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Desarrollo Social\2023\"/>
    </mc:Choice>
  </mc:AlternateContent>
  <bookViews>
    <workbookView xWindow="0" yWindow="0" windowWidth="28800" windowHeight="12330" activeTab="3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  <sheet name="Hidden_4_Tabla_353192" sheetId="8" r:id="rId8"/>
    <sheet name="Hoja1" sheetId="9" r:id="rId9"/>
  </sheets>
  <definedNames>
    <definedName name="_xlnm._FilterDatabase" localSheetId="3" hidden="1">Tabla_353192!$A$2:$N$595</definedName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Hidden_3_Tabla_353192!$A$1:$A$2</definedName>
    <definedName name="Hidden_4_Tabla_35319213">Hidden_4_Tabla_353192!$A$1:$A$3</definedName>
  </definedNames>
  <calcPr calcId="0"/>
</workbook>
</file>

<file path=xl/sharedStrings.xml><?xml version="1.0" encoding="utf-8"?>
<sst xmlns="http://schemas.openxmlformats.org/spreadsheetml/2006/main" count="5444" uniqueCount="803">
  <si>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</si>
  <si>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</si>
  <si>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</si>
  <si>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</si>
  <si>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</si>
  <si>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</si>
  <si>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</si>
  <si>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</si>
  <si>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</si>
  <si>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</si>
  <si>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</si>
  <si>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</si>
  <si>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</si>
  <si>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</si>
  <si>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</si>
  <si>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</si>
  <si>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</si>
  <si>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</si>
  <si>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</si>
  <si>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</si>
  <si>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</si>
  <si>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</si>
  <si>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</si>
  <si>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</si>
  <si>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</si>
  <si>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</si>
  <si>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</si>
  <si>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</si>
  <si>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</si>
  <si>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</si>
  <si>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</si>
  <si>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</si>
  <si>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</si>
  <si>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</si>
  <si>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</si>
  <si>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</si>
  <si>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</si>
  <si>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</si>
  <si>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</si>
  <si>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</si>
  <si>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</si>
  <si>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</si>
  <si>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</si>
  <si>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</si>
  <si>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</si>
  <si>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</si>
  <si>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</si>
  <si>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</si>
  <si>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</si>
  <si>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</si>
  <si>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</si>
  <si>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</si>
  <si>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</si>
  <si>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</si>
  <si>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</si>
  <si>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</si>
  <si>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</si>
  <si>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</si>
  <si>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</si>
  <si>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</si>
  <si>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45704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</si>
  <si>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</si>
  <si>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</si>
  <si>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</si>
  <si>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</si>
  <si>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</si>
  <si>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</si>
  <si>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</si>
  <si>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</si>
  <si>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</si>
  <si>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</si>
  <si>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</si>
  <si>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</si>
  <si>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</si>
  <si>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</si>
  <si>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</si>
  <si>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</si>
  <si>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</si>
  <si>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</si>
  <si>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</si>
  <si>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</si>
  <si>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</si>
  <si>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</si>
  <si>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</si>
  <si>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</si>
  <si>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</si>
  <si>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</si>
  <si>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</si>
  <si>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</si>
  <si>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</si>
  <si>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</si>
  <si>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ALMEYDA</t>
  </si>
  <si>
    <t>PECH</t>
  </si>
  <si>
    <t>JAVIER</t>
  </si>
  <si>
    <t>FIDENCIO</t>
  </si>
  <si>
    <t>JOSE LEONEL</t>
  </si>
  <si>
    <t>BRITO</t>
  </si>
  <si>
    <t>CHAN</t>
  </si>
  <si>
    <t>FERNANDO</t>
  </si>
  <si>
    <t>COLLI</t>
  </si>
  <si>
    <t>LUCIANO</t>
  </si>
  <si>
    <t>JOSE LUIS</t>
  </si>
  <si>
    <t>ROBERTO</t>
  </si>
  <si>
    <t xml:space="preserve">MARTIN </t>
  </si>
  <si>
    <t>MANUEL ALEJANDRO</t>
  </si>
  <si>
    <t>CAN</t>
  </si>
  <si>
    <t xml:space="preserve">CASANOVA </t>
  </si>
  <si>
    <t>CARLOS BLADIMIR</t>
  </si>
  <si>
    <t>LUIS ALBERTO</t>
  </si>
  <si>
    <t>UBALDO</t>
  </si>
  <si>
    <t>ESCALANTE</t>
  </si>
  <si>
    <t>BERNARDO</t>
  </si>
  <si>
    <t>MARTIN</t>
  </si>
  <si>
    <t>HENRRY MANUEL</t>
  </si>
  <si>
    <t>JOSE INES</t>
  </si>
  <si>
    <t>MOO</t>
  </si>
  <si>
    <t>JOSE PASCUAL</t>
  </si>
  <si>
    <t>LUIS DONALDO</t>
  </si>
  <si>
    <t>EVARISTO</t>
  </si>
  <si>
    <t xml:space="preserve">CAN </t>
  </si>
  <si>
    <t>JORGE LIZANDRO</t>
  </si>
  <si>
    <t>CANCHE</t>
  </si>
  <si>
    <t>GUTIERREZ</t>
  </si>
  <si>
    <t>MARTIMILIANO</t>
  </si>
  <si>
    <t xml:space="preserve">CANCHE </t>
  </si>
  <si>
    <t>CIRIACO</t>
  </si>
  <si>
    <t>CANUL</t>
  </si>
  <si>
    <t>EK</t>
  </si>
  <si>
    <t>MIQUEAS ABISAI</t>
  </si>
  <si>
    <t>LIZANDRO</t>
  </si>
  <si>
    <t>PAULINO</t>
  </si>
  <si>
    <t>GRACIANO</t>
  </si>
  <si>
    <t>NICANOR</t>
  </si>
  <si>
    <t>SANTOS CANDELARIO</t>
  </si>
  <si>
    <t>FILIBERTO</t>
  </si>
  <si>
    <t>HUCHIN</t>
  </si>
  <si>
    <t>ALFONSO</t>
  </si>
  <si>
    <t xml:space="preserve">CARLOS  </t>
  </si>
  <si>
    <t>JORGE HERBERT</t>
  </si>
  <si>
    <t>MOISES</t>
  </si>
  <si>
    <t>DIONICIO AMADO</t>
  </si>
  <si>
    <t>EMANUEL</t>
  </si>
  <si>
    <t>FRANCISCO</t>
  </si>
  <si>
    <t>CASANOVA</t>
  </si>
  <si>
    <t>ERIK</t>
  </si>
  <si>
    <t>RUDY ALEXANDER</t>
  </si>
  <si>
    <t>UCAN</t>
  </si>
  <si>
    <t>JOSE FRANCISCO</t>
  </si>
  <si>
    <t>JOSE GUADALUPE</t>
  </si>
  <si>
    <t>CARLOS ALBERTO</t>
  </si>
  <si>
    <t>MANUEL FERNANDO</t>
  </si>
  <si>
    <t>SAMUEL</t>
  </si>
  <si>
    <t xml:space="preserve">CANUL </t>
  </si>
  <si>
    <t>YONAIRO</t>
  </si>
  <si>
    <t>CRUZ</t>
  </si>
  <si>
    <t>JOSUE</t>
  </si>
  <si>
    <t>ABRAHAM ELIAS</t>
  </si>
  <si>
    <t>ZACARIAS</t>
  </si>
  <si>
    <t>GONZALES</t>
  </si>
  <si>
    <t>RODOLFO ADLAI</t>
  </si>
  <si>
    <t>PAT</t>
  </si>
  <si>
    <t>EDUARDO</t>
  </si>
  <si>
    <t>TREJO</t>
  </si>
  <si>
    <t>JOSE ALONSO</t>
  </si>
  <si>
    <t>NEFTALI BENJAMIN</t>
  </si>
  <si>
    <t>JOSE SERGIO</t>
  </si>
  <si>
    <t xml:space="preserve">TUN </t>
  </si>
  <si>
    <t>NICOLAS</t>
  </si>
  <si>
    <t>JOSE ROLANDO</t>
  </si>
  <si>
    <t>RODOLFO</t>
  </si>
  <si>
    <t>GABRIEL</t>
  </si>
  <si>
    <t>GUILLERMO DE JESUS</t>
  </si>
  <si>
    <t>MARCOS ANTONIO</t>
  </si>
  <si>
    <t>RUIZ</t>
  </si>
  <si>
    <t>JOSE EMILIANO</t>
  </si>
  <si>
    <t>JUAN MANUEL</t>
  </si>
  <si>
    <t>JOSE GABRIEL</t>
  </si>
  <si>
    <t>JORGE ANDRES</t>
  </si>
  <si>
    <t>CHI</t>
  </si>
  <si>
    <t>WICAB</t>
  </si>
  <si>
    <t>AURELIO</t>
  </si>
  <si>
    <t>LEVI JEZRRAEL</t>
  </si>
  <si>
    <t xml:space="preserve">COLLI </t>
  </si>
  <si>
    <t>MISAEL</t>
  </si>
  <si>
    <t>DOMINGUEZ</t>
  </si>
  <si>
    <t>VAZQUEZ</t>
  </si>
  <si>
    <t>MANUEL</t>
  </si>
  <si>
    <t>LUIS ANTONIO</t>
  </si>
  <si>
    <t>ESTRELLA</t>
  </si>
  <si>
    <t>DIEGO ANARES</t>
  </si>
  <si>
    <t>RODRIGO</t>
  </si>
  <si>
    <t>WILBERT</t>
  </si>
  <si>
    <t>ALEX ENRIQUE</t>
  </si>
  <si>
    <t xml:space="preserve">TIRSO </t>
  </si>
  <si>
    <t>EUAN</t>
  </si>
  <si>
    <t>GALINDO</t>
  </si>
  <si>
    <t>ERIK ALEJANDRO</t>
  </si>
  <si>
    <t>GONZALEZ</t>
  </si>
  <si>
    <t>IGNACIO</t>
  </si>
  <si>
    <t xml:space="preserve">GONZALEZ </t>
  </si>
  <si>
    <t>BATUN</t>
  </si>
  <si>
    <t>JOSE DEYBI</t>
  </si>
  <si>
    <t>JOSE HEYDI</t>
  </si>
  <si>
    <t>HERNANDEZ</t>
  </si>
  <si>
    <t>CASTILLO</t>
  </si>
  <si>
    <t>ROMAN ANDRES</t>
  </si>
  <si>
    <t>SANTOS LAURENTINO</t>
  </si>
  <si>
    <t>GUTBERTO</t>
  </si>
  <si>
    <t>MARIANO</t>
  </si>
  <si>
    <t>MELECIO</t>
  </si>
  <si>
    <t>MIGUEL ANGEL</t>
  </si>
  <si>
    <t>SANTOS FELIX</t>
  </si>
  <si>
    <t>YAH</t>
  </si>
  <si>
    <t>CLEMENTE</t>
  </si>
  <si>
    <t>LUIS FRANCISCO</t>
  </si>
  <si>
    <t>MAY</t>
  </si>
  <si>
    <t>TIRSIO RENE</t>
  </si>
  <si>
    <t>GUSTAVO ALEJANDRO</t>
  </si>
  <si>
    <t>ROGER MANUEL</t>
  </si>
  <si>
    <t>RICARDO</t>
  </si>
  <si>
    <t>HUH</t>
  </si>
  <si>
    <t>JOSE GABINO</t>
  </si>
  <si>
    <t>CENTENO</t>
  </si>
  <si>
    <t>VICTOR MANUEL</t>
  </si>
  <si>
    <t>FERMIN</t>
  </si>
  <si>
    <t>KEB</t>
  </si>
  <si>
    <t>OSCAR JOEL</t>
  </si>
  <si>
    <t>GASPAR</t>
  </si>
  <si>
    <t>JUAN BOSQUES</t>
  </si>
  <si>
    <t>FELICIANO</t>
  </si>
  <si>
    <t>YEYMI JOEL</t>
  </si>
  <si>
    <t>TUZ</t>
  </si>
  <si>
    <t>JOSE ARTURO</t>
  </si>
  <si>
    <t>YIMI ABISAÍ</t>
  </si>
  <si>
    <t>ILDER MISAEL</t>
  </si>
  <si>
    <t>YONATAN ALEJANDRO</t>
  </si>
  <si>
    <t>DAMASO</t>
  </si>
  <si>
    <t>ESTEBAN</t>
  </si>
  <si>
    <t>JOSE MARCELINO</t>
  </si>
  <si>
    <t>PORFIRIO</t>
  </si>
  <si>
    <t>EMILIANO REYES</t>
  </si>
  <si>
    <t>CRISTOBAL</t>
  </si>
  <si>
    <t xml:space="preserve">ALEXSANDRO </t>
  </si>
  <si>
    <t>CAB</t>
  </si>
  <si>
    <t>LUIS ALFREDO</t>
  </si>
  <si>
    <t>MENDOZA</t>
  </si>
  <si>
    <t>LOPEZ</t>
  </si>
  <si>
    <t>LEONARDO</t>
  </si>
  <si>
    <t>ALFREDO</t>
  </si>
  <si>
    <t>TRINIDAD</t>
  </si>
  <si>
    <t>JOSE ELEAZAR</t>
  </si>
  <si>
    <t>NOVELO</t>
  </si>
  <si>
    <t>MARTIN ALBERTO</t>
  </si>
  <si>
    <t>OJEDA</t>
  </si>
  <si>
    <t>JOSE ROSENDO</t>
  </si>
  <si>
    <t>VICTOR MISAI</t>
  </si>
  <si>
    <t>CAHUICH</t>
  </si>
  <si>
    <t>CAUICH</t>
  </si>
  <si>
    <t>WILBERTH MANUEL</t>
  </si>
  <si>
    <t>SANTIAGO</t>
  </si>
  <si>
    <t>FACUNDO</t>
  </si>
  <si>
    <t>FLORENCIO</t>
  </si>
  <si>
    <t>SAURI</t>
  </si>
  <si>
    <t>VERDEJO</t>
  </si>
  <si>
    <t>CARLOS ANTONIO</t>
  </si>
  <si>
    <t>TEC</t>
  </si>
  <si>
    <t>HERBERT DAMIAN</t>
  </si>
  <si>
    <t>REYNALDO</t>
  </si>
  <si>
    <t>DZUL</t>
  </si>
  <si>
    <t>HECTOR JAVIER</t>
  </si>
  <si>
    <t>JOSE RAFAEL</t>
  </si>
  <si>
    <t>JUAN GABRIEL</t>
  </si>
  <si>
    <t>NAAL</t>
  </si>
  <si>
    <t>EMANUEL DE JESUS</t>
  </si>
  <si>
    <t>ELIEZER DAMIAN</t>
  </si>
  <si>
    <t>WILIAN</t>
  </si>
  <si>
    <t>TRUJEQUE</t>
  </si>
  <si>
    <t>BORGES</t>
  </si>
  <si>
    <t>JOAQUIN CANDELARIO</t>
  </si>
  <si>
    <t>TUN</t>
  </si>
  <si>
    <t>CESAREO</t>
  </si>
  <si>
    <t>TZEEC</t>
  </si>
  <si>
    <t>ALVARO MANUEL JESUS</t>
  </si>
  <si>
    <t>EUSTAQUIO</t>
  </si>
  <si>
    <t>LUIS MANUEL</t>
  </si>
  <si>
    <t>ALBERTO</t>
  </si>
  <si>
    <t>GRIMALDINO</t>
  </si>
  <si>
    <t>ISMAEL</t>
  </si>
  <si>
    <t>MIGUEL ROMUALDO</t>
  </si>
  <si>
    <t>MANUEL DAVID</t>
  </si>
  <si>
    <t>FRANCISCO JAVIER</t>
  </si>
  <si>
    <t>JOSE ARMANDO</t>
  </si>
  <si>
    <t>UH</t>
  </si>
  <si>
    <t>JORGE</t>
  </si>
  <si>
    <t>DANIEL</t>
  </si>
  <si>
    <t>YAÑEZ</t>
  </si>
  <si>
    <t>ARTURO</t>
  </si>
  <si>
    <t>ALAN RAMON</t>
  </si>
  <si>
    <t>AKINO</t>
  </si>
  <si>
    <t>ALEXANDRA DORISELA</t>
  </si>
  <si>
    <t>APARICIO</t>
  </si>
  <si>
    <t>IRETA</t>
  </si>
  <si>
    <t>JACOB ISRAEL</t>
  </si>
  <si>
    <t xml:space="preserve">ARCEO </t>
  </si>
  <si>
    <t>CHAVEZ</t>
  </si>
  <si>
    <t>ENRIQUE</t>
  </si>
  <si>
    <t>CAMILO</t>
  </si>
  <si>
    <t>CABRERA</t>
  </si>
  <si>
    <t>GONGORA</t>
  </si>
  <si>
    <t>CLAUDIA MARIBEL</t>
  </si>
  <si>
    <t>SEVERINO</t>
  </si>
  <si>
    <t>TEODOMIRO</t>
  </si>
  <si>
    <t xml:space="preserve">UC </t>
  </si>
  <si>
    <t>EDUARDO ISAC</t>
  </si>
  <si>
    <t>PEDRO</t>
  </si>
  <si>
    <t>ALMEIDA</t>
  </si>
  <si>
    <t>CECILIA</t>
  </si>
  <si>
    <t>USIEL JESUS</t>
  </si>
  <si>
    <t>CORREA</t>
  </si>
  <si>
    <t>RAMIRO</t>
  </si>
  <si>
    <t>MIGUEL ALONSO</t>
  </si>
  <si>
    <t>EMILIO EFREN</t>
  </si>
  <si>
    <t>CITUK</t>
  </si>
  <si>
    <t>LEON</t>
  </si>
  <si>
    <t>MARIA FELIPA DE J.</t>
  </si>
  <si>
    <t>HOYOS</t>
  </si>
  <si>
    <t>BRAULIO</t>
  </si>
  <si>
    <t>PEREZ</t>
  </si>
  <si>
    <t>VILLEGAS</t>
  </si>
  <si>
    <t>TRANSITO</t>
  </si>
  <si>
    <t>MORENO</t>
  </si>
  <si>
    <t>RAMON GABRIEL</t>
  </si>
  <si>
    <t>CATARINO</t>
  </si>
  <si>
    <t>GOMEZ</t>
  </si>
  <si>
    <t>JOSE ANTONIO</t>
  </si>
  <si>
    <t>RAMON ANTONIO</t>
  </si>
  <si>
    <t>ANGEL ALFONSO</t>
  </si>
  <si>
    <t>JOSE ARIEL</t>
  </si>
  <si>
    <t>GLORIA MARIA</t>
  </si>
  <si>
    <t>JOSE MARTIN</t>
  </si>
  <si>
    <t>ELSY YOLANDA</t>
  </si>
  <si>
    <t>NARVAEZ</t>
  </si>
  <si>
    <t>MARIA C.</t>
  </si>
  <si>
    <t>JUAN DIEGO</t>
  </si>
  <si>
    <t>YERBES</t>
  </si>
  <si>
    <t>JOSE JESUS</t>
  </si>
  <si>
    <t>MARIA OJILVIE</t>
  </si>
  <si>
    <t>NORMA LETICIA DEL CARMEN</t>
  </si>
  <si>
    <t>FAUSTO DAVID</t>
  </si>
  <si>
    <t xml:space="preserve">MINEY EDIT </t>
  </si>
  <si>
    <t>DZIB</t>
  </si>
  <si>
    <t>ESPAÑA</t>
  </si>
  <si>
    <t>MARCELO ANTONIO</t>
  </si>
  <si>
    <t>MARIA ELLY ROSA CELENE</t>
  </si>
  <si>
    <t>FLORES</t>
  </si>
  <si>
    <t>MOLAS</t>
  </si>
  <si>
    <t>MANUEL JESUS</t>
  </si>
  <si>
    <t>GENARO</t>
  </si>
  <si>
    <t>MOISES AARON</t>
  </si>
  <si>
    <t>WEYLER CUAUHTEMOC</t>
  </si>
  <si>
    <t>MELCHOR ALEJANDRO</t>
  </si>
  <si>
    <t>JOSE PILAR</t>
  </si>
  <si>
    <t>FREDY ALFONSO</t>
  </si>
  <si>
    <t>LINDER ADRIEL</t>
  </si>
  <si>
    <t>KANTUN</t>
  </si>
  <si>
    <t>PABLO SANTIAGO</t>
  </si>
  <si>
    <t>DARWIN</t>
  </si>
  <si>
    <t>JOSE ULTIMINIO</t>
  </si>
  <si>
    <t>GUILLERMO ROGER</t>
  </si>
  <si>
    <t>GULNARA DEL MAR</t>
  </si>
  <si>
    <t>GASPAR JESUS</t>
  </si>
  <si>
    <t>NELDY PATRICIA</t>
  </si>
  <si>
    <t>IRMA MARIA</t>
  </si>
  <si>
    <t>RUTH ESTHER</t>
  </si>
  <si>
    <t>LETICIA DEL CARMEN</t>
  </si>
  <si>
    <t>TERESITA DEL JESUS</t>
  </si>
  <si>
    <t>EUSEBIO</t>
  </si>
  <si>
    <t>ROSAS</t>
  </si>
  <si>
    <t>LUIS ARMANDO</t>
  </si>
  <si>
    <t>JOSE ALBERTO</t>
  </si>
  <si>
    <t xml:space="preserve">LOPEZ </t>
  </si>
  <si>
    <t>EDILBERTO</t>
  </si>
  <si>
    <t>LUMBRERAS</t>
  </si>
  <si>
    <t>URIBE</t>
  </si>
  <si>
    <t>MATILDE REYNA</t>
  </si>
  <si>
    <t>MAGAÑA</t>
  </si>
  <si>
    <t>ANTONIO DE LA CRUZ</t>
  </si>
  <si>
    <t>MIJAMIN</t>
  </si>
  <si>
    <t>RAFAEL JESUS</t>
  </si>
  <si>
    <t>ISRAEL</t>
  </si>
  <si>
    <t>JORGE ABRAHAM</t>
  </si>
  <si>
    <t>ANA LAURA</t>
  </si>
  <si>
    <t>MORALES</t>
  </si>
  <si>
    <t>ELIDE CARLOTA</t>
  </si>
  <si>
    <t>MARISELA</t>
  </si>
  <si>
    <t>GERARDO GERMAN</t>
  </si>
  <si>
    <t>MUT</t>
  </si>
  <si>
    <t>ABELARDO</t>
  </si>
  <si>
    <t>HUGO FERNELIS</t>
  </si>
  <si>
    <t>ANTONIO JESUS</t>
  </si>
  <si>
    <t>EDGAR DAVEY</t>
  </si>
  <si>
    <t>MARIO</t>
  </si>
  <si>
    <t>CELIA MARIA FRANCISCA</t>
  </si>
  <si>
    <t>ERNESTO GABRIEL</t>
  </si>
  <si>
    <t>LUIS REY</t>
  </si>
  <si>
    <t>JULIO DEL CARMEN</t>
  </si>
  <si>
    <t>GASPAR JOSUE</t>
  </si>
  <si>
    <t>POOL</t>
  </si>
  <si>
    <t>PEDRO ALBERTO</t>
  </si>
  <si>
    <t>JUAN DE DIOS</t>
  </si>
  <si>
    <t>ALFAR ANTONIO DE PADUA</t>
  </si>
  <si>
    <t>FRANCISCO JOSE</t>
  </si>
  <si>
    <t>KAB</t>
  </si>
  <si>
    <t>HEIDER ISRAEL</t>
  </si>
  <si>
    <t>RAFAEL FERNELIS</t>
  </si>
  <si>
    <t>ROGER ADAN</t>
  </si>
  <si>
    <t>MARIA ISABEL</t>
  </si>
  <si>
    <t>FIDEL ALONSO</t>
  </si>
  <si>
    <t>JORGE ARMANDO</t>
  </si>
  <si>
    <t>RODRIGUEZ</t>
  </si>
  <si>
    <t>REYES JOSE PIO</t>
  </si>
  <si>
    <t>PAREDES</t>
  </si>
  <si>
    <t>JUAN CARLOS</t>
  </si>
  <si>
    <t>WALTER MARCELINO</t>
  </si>
  <si>
    <t>WENDI LIZBETH</t>
  </si>
  <si>
    <t>WILIAN JAVIER</t>
  </si>
  <si>
    <t>CARLOS JOAQUIN</t>
  </si>
  <si>
    <t>POOT</t>
  </si>
  <si>
    <t>BLANCA ROSA</t>
  </si>
  <si>
    <t>MANUEL TOMAS</t>
  </si>
  <si>
    <t>ALICIA GUADALUPE</t>
  </si>
  <si>
    <t>ONESIMO ELIAS</t>
  </si>
  <si>
    <t>HILARIO</t>
  </si>
  <si>
    <t>NOH</t>
  </si>
  <si>
    <t>CECILIA DAMARIS</t>
  </si>
  <si>
    <t>SIXTO REYES</t>
  </si>
  <si>
    <t>EDUARDO ALFREDO</t>
  </si>
  <si>
    <t>EDUARDO JOSE</t>
  </si>
  <si>
    <t>NINFA DEL ROSARIO</t>
  </si>
  <si>
    <t>TZUC</t>
  </si>
  <si>
    <t>MARTIN JESUS</t>
  </si>
  <si>
    <t>REYNA VERONICA</t>
  </si>
  <si>
    <t>SEGOVIA</t>
  </si>
  <si>
    <t>WILBERT ADAN</t>
  </si>
  <si>
    <t>GAMALIEL MANUEL</t>
  </si>
  <si>
    <t>SMITH</t>
  </si>
  <si>
    <t>JORGE DAVID</t>
  </si>
  <si>
    <t>SULUB</t>
  </si>
  <si>
    <t>ROBALDINO</t>
  </si>
  <si>
    <t>JOSE ALEJANDRO</t>
  </si>
  <si>
    <t>NESTOR DAVID</t>
  </si>
  <si>
    <t>UC</t>
  </si>
  <si>
    <t>TUCUCH</t>
  </si>
  <si>
    <t>LIZBETH JESUS</t>
  </si>
  <si>
    <t>HIPOLITO</t>
  </si>
  <si>
    <t>JULIO JOEL</t>
  </si>
  <si>
    <t>JESUS BALTAZAR</t>
  </si>
  <si>
    <t>ALBERTO CANDELARIO</t>
  </si>
  <si>
    <t>PATRICIA NOEMI</t>
  </si>
  <si>
    <t>ORLANDO SANTIAGO</t>
  </si>
  <si>
    <t>YERVEZ</t>
  </si>
  <si>
    <t>NORMAN SILVERIO DE JESUS</t>
  </si>
  <si>
    <t>DUARDE</t>
  </si>
  <si>
    <t>MENDEZ</t>
  </si>
  <si>
    <t>MARTIN EDUVIGES</t>
  </si>
  <si>
    <t>UNH</t>
  </si>
  <si>
    <t>JAQUELINE</t>
  </si>
  <si>
    <t>AGUILAR</t>
  </si>
  <si>
    <t>OLVERA</t>
  </si>
  <si>
    <t>JESUS</t>
  </si>
  <si>
    <t>AQUINO</t>
  </si>
  <si>
    <t>MEDINA</t>
  </si>
  <si>
    <t>ALEJANDRO</t>
  </si>
  <si>
    <t>ARCEO</t>
  </si>
  <si>
    <t>ENRIQUE JESUS</t>
  </si>
  <si>
    <t>EDWAR CHRISTOPHER</t>
  </si>
  <si>
    <t>CAMILO ADRIAN</t>
  </si>
  <si>
    <t>AVILA</t>
  </si>
  <si>
    <t>MORALEZ</t>
  </si>
  <si>
    <t>WILLIAN NATHANAEL</t>
  </si>
  <si>
    <t>BENITES</t>
  </si>
  <si>
    <t>CAAMAL</t>
  </si>
  <si>
    <t>RICARDO JOAQUIN</t>
  </si>
  <si>
    <t>PAAT</t>
  </si>
  <si>
    <t>RAUL ALFONSO</t>
  </si>
  <si>
    <t>JUAN PABLO</t>
  </si>
  <si>
    <t>GARCIA</t>
  </si>
  <si>
    <t xml:space="preserve">MAY </t>
  </si>
  <si>
    <t>DAVID</t>
  </si>
  <si>
    <t>YAJAYRA DEL C.</t>
  </si>
  <si>
    <t>SILVESTRE</t>
  </si>
  <si>
    <t>HARVIN ADOLFO</t>
  </si>
  <si>
    <t>IRVING DANIEL</t>
  </si>
  <si>
    <t>EDWUADR SILVESTRE</t>
  </si>
  <si>
    <t>EDWIN SILVINO</t>
  </si>
  <si>
    <t>JULIO</t>
  </si>
  <si>
    <t>ALAN AZAEL</t>
  </si>
  <si>
    <t>JONATAN JESUS</t>
  </si>
  <si>
    <t>ROMULO</t>
  </si>
  <si>
    <t>SILVIIO</t>
  </si>
  <si>
    <t>SILVIO JAVIER</t>
  </si>
  <si>
    <t>LEONEL ALONSO</t>
  </si>
  <si>
    <t>HENRY WILIERE</t>
  </si>
  <si>
    <t>FRANCISCO ASIS</t>
  </si>
  <si>
    <t>GUILLERMO</t>
  </si>
  <si>
    <t>JOSMAR JAVIER</t>
  </si>
  <si>
    <t>RONALDO JESUS</t>
  </si>
  <si>
    <t>GERARDO HAZAEL</t>
  </si>
  <si>
    <t>JUAN ENRIQUE</t>
  </si>
  <si>
    <t>JUAN JOSE</t>
  </si>
  <si>
    <t>MANUEL ARTURO</t>
  </si>
  <si>
    <t>CIMA</t>
  </si>
  <si>
    <t>DAVID SAUL</t>
  </si>
  <si>
    <t>DIEGO DE JESUS</t>
  </si>
  <si>
    <t>JESUS FULGENCIO</t>
  </si>
  <si>
    <t>CONCHA</t>
  </si>
  <si>
    <t>OSCAR ALEXIS</t>
  </si>
  <si>
    <t>CORDOVA</t>
  </si>
  <si>
    <t>FRANKI ALBERTO</t>
  </si>
  <si>
    <t>GUALBERTO ADAN</t>
  </si>
  <si>
    <t>ROGER AUGUSTO</t>
  </si>
  <si>
    <t>JOSE RODOLFO</t>
  </si>
  <si>
    <t>LUIS FELIPE</t>
  </si>
  <si>
    <t>GILBERTO MANUEL</t>
  </si>
  <si>
    <t>ANGEL DANIEL</t>
  </si>
  <si>
    <t>CESAR MANUEL</t>
  </si>
  <si>
    <t>KUC</t>
  </si>
  <si>
    <t>LUIS FERNANDO</t>
  </si>
  <si>
    <t>JOSE IGNACIO</t>
  </si>
  <si>
    <t>HENRY OMAR</t>
  </si>
  <si>
    <t>PAVEL</t>
  </si>
  <si>
    <t>MARCOS IVAN</t>
  </si>
  <si>
    <t>SERAPIO EDUARDO</t>
  </si>
  <si>
    <t>DAVID ABRAHAM</t>
  </si>
  <si>
    <t>JESUS FELIPE</t>
  </si>
  <si>
    <t>RIGOBERTO JESUS</t>
  </si>
  <si>
    <t>OSWALDO JESUS</t>
  </si>
  <si>
    <t>MARCOS</t>
  </si>
  <si>
    <t>GUADALUPE</t>
  </si>
  <si>
    <t>OSCAR GUSTAVO</t>
  </si>
  <si>
    <t>VILLANUEVA</t>
  </si>
  <si>
    <t>JORGE MANUEL</t>
  </si>
  <si>
    <t>MARTIN MANUEL</t>
  </si>
  <si>
    <t xml:space="preserve">ROMAN  </t>
  </si>
  <si>
    <t>HECTOR</t>
  </si>
  <si>
    <t>JOSE</t>
  </si>
  <si>
    <t>JULIO CESAR</t>
  </si>
  <si>
    <t>WILLIAN ARNULFO</t>
  </si>
  <si>
    <t>ULISES IVAN</t>
  </si>
  <si>
    <t>JESUS NOE</t>
  </si>
  <si>
    <t>MAURICIO ISMAEL</t>
  </si>
  <si>
    <t>CRISTIAN DAVID</t>
  </si>
  <si>
    <t>HEIDER FABIAN</t>
  </si>
  <si>
    <t>ANGEL GUSTAVO</t>
  </si>
  <si>
    <t>RICARDO ANTONIO</t>
  </si>
  <si>
    <t>CUPUL</t>
  </si>
  <si>
    <t>SERRANO</t>
  </si>
  <si>
    <t xml:space="preserve">DORANTES </t>
  </si>
  <si>
    <t>ISAIAS</t>
  </si>
  <si>
    <t>DUARTE</t>
  </si>
  <si>
    <t>EDWIN LEONARDO</t>
  </si>
  <si>
    <t>JORGE LUIS</t>
  </si>
  <si>
    <t>VARGAS</t>
  </si>
  <si>
    <t>JUAN</t>
  </si>
  <si>
    <t>SOLIS</t>
  </si>
  <si>
    <t>JOAQUIN AUDOMARO</t>
  </si>
  <si>
    <t>VICTOR ALFONSO</t>
  </si>
  <si>
    <t>CRISTO EUSTAQUIO</t>
  </si>
  <si>
    <t>OYOS</t>
  </si>
  <si>
    <t>ALVARO GERARDO</t>
  </si>
  <si>
    <t>HENRY MELCHOR</t>
  </si>
  <si>
    <t>JOSE BALTAZAR</t>
  </si>
  <si>
    <t>OLLOS</t>
  </si>
  <si>
    <t>ESTERA</t>
  </si>
  <si>
    <t>ORTEGA</t>
  </si>
  <si>
    <t>REYES DE JESUS</t>
  </si>
  <si>
    <t>LAURO</t>
  </si>
  <si>
    <t>JOSE DOLORES</t>
  </si>
  <si>
    <t>ROQUE JACINTO</t>
  </si>
  <si>
    <t xml:space="preserve">JOSE BENJAMIN </t>
  </si>
  <si>
    <t>GILBERTH JOAQUIN</t>
  </si>
  <si>
    <t>ALEXIS JOEL</t>
  </si>
  <si>
    <t>MARTIN NICOLAS</t>
  </si>
  <si>
    <t>GUERRA</t>
  </si>
  <si>
    <t>GARRIDO</t>
  </si>
  <si>
    <t>ARAUJO</t>
  </si>
  <si>
    <t>SERGIO ANTONIO</t>
  </si>
  <si>
    <t>ALDO JAVIER</t>
  </si>
  <si>
    <t xml:space="preserve">JOSE SAUL </t>
  </si>
  <si>
    <t>WEYLER JESUS</t>
  </si>
  <si>
    <t xml:space="preserve">MANUEL  </t>
  </si>
  <si>
    <t>ALVAREZ</t>
  </si>
  <si>
    <t>TEODORO</t>
  </si>
  <si>
    <t>URBANO</t>
  </si>
  <si>
    <t>MAURIEL ALONSO</t>
  </si>
  <si>
    <t>DANIEL A. DE J.</t>
  </si>
  <si>
    <t>BALTAZAR ALAIN</t>
  </si>
  <si>
    <t>VICTOR DANIEL</t>
  </si>
  <si>
    <t>LUIS ENRIQUE</t>
  </si>
  <si>
    <t>ELVIS ALONSO</t>
  </si>
  <si>
    <t>JESUS GERMAN</t>
  </si>
  <si>
    <t>CARLOS ALONSO</t>
  </si>
  <si>
    <t>HENRI GABRIEL</t>
  </si>
  <si>
    <t>MARIO HUMBERTO</t>
  </si>
  <si>
    <t>RAUL TOMAS</t>
  </si>
  <si>
    <t>CESAR GERONIMO</t>
  </si>
  <si>
    <t>DANIEL ARON</t>
  </si>
  <si>
    <t>ISIDRO ALEJANDRO</t>
  </si>
  <si>
    <t>WILIAM DE JESUS</t>
  </si>
  <si>
    <t>ALFREDO ALEJANDRO</t>
  </si>
  <si>
    <t>BILGAI JEREMIAS</t>
  </si>
  <si>
    <t>DAVID ARTURO</t>
  </si>
  <si>
    <t>SANCHEZ</t>
  </si>
  <si>
    <t>VIRGILIO</t>
  </si>
  <si>
    <t>ELISEO</t>
  </si>
  <si>
    <t>ERIK MANRIQUE</t>
  </si>
  <si>
    <t>GUILLERMO VIDAL</t>
  </si>
  <si>
    <t>JOSE RAUL</t>
  </si>
  <si>
    <t>JHONATAN ALEXADER</t>
  </si>
  <si>
    <t>HUMBERTO EMMANUEL</t>
  </si>
  <si>
    <t>KEVIN JAIR</t>
  </si>
  <si>
    <t>MUKUL</t>
  </si>
  <si>
    <t>ELVIS DOMINIK</t>
  </si>
  <si>
    <t>PABLO TOMAS</t>
  </si>
  <si>
    <t>GRANADOS</t>
  </si>
  <si>
    <t>DAVID ANTONIO</t>
  </si>
  <si>
    <t>VICTOR ENRIQUE</t>
  </si>
  <si>
    <t>BACILIO</t>
  </si>
  <si>
    <t>SAURI MARTIN</t>
  </si>
  <si>
    <t>MARIO ARTURO</t>
  </si>
  <si>
    <t xml:space="preserve">ALFREDO  </t>
  </si>
  <si>
    <t>KIRBIN ALBERTO</t>
  </si>
  <si>
    <t>ANGEL ALFREDO</t>
  </si>
  <si>
    <t>JAHIR ARCAGEL</t>
  </si>
  <si>
    <t>RAFAEL ARTURO</t>
  </si>
  <si>
    <t>ALEJO</t>
  </si>
  <si>
    <t>HORTA</t>
  </si>
  <si>
    <t>QUETZ</t>
  </si>
  <si>
    <t>GENARO JAIR</t>
  </si>
  <si>
    <t>FRANCISCO MANUEL</t>
  </si>
  <si>
    <t>GREGORIO</t>
  </si>
  <si>
    <t>PATRICIO</t>
  </si>
  <si>
    <t>JAHIEL JOSE</t>
  </si>
  <si>
    <t>SANTANA</t>
  </si>
  <si>
    <t>JOSMAR ADRIAN</t>
  </si>
  <si>
    <t>EDIL ABEL</t>
  </si>
  <si>
    <t>JOSEPH GAEL</t>
  </si>
  <si>
    <t>JOSE ISABEL</t>
  </si>
  <si>
    <t>MARTINEZ</t>
  </si>
  <si>
    <t>PUERTO</t>
  </si>
  <si>
    <t>MODESTO</t>
  </si>
  <si>
    <t>JESUS EDUARDO</t>
  </si>
  <si>
    <t>JOSE SAMUEL</t>
  </si>
  <si>
    <t>REYES</t>
  </si>
  <si>
    <t>MEDRANO</t>
  </si>
  <si>
    <t>CHAY</t>
  </si>
  <si>
    <t>MEX</t>
  </si>
  <si>
    <t>FREDDY JOEL</t>
  </si>
  <si>
    <t>ROGER SAMUEL</t>
  </si>
  <si>
    <t>HILDER ISRAEL</t>
  </si>
  <si>
    <t>MIS</t>
  </si>
  <si>
    <t>CARLOS ENRIQUE</t>
  </si>
  <si>
    <t>DANIEL OTONIEL</t>
  </si>
  <si>
    <t>MOLINA</t>
  </si>
  <si>
    <t>WILLIAN MANUEL</t>
  </si>
  <si>
    <t>RIOS</t>
  </si>
  <si>
    <t>JOSE RAMON</t>
  </si>
  <si>
    <t>MORA</t>
  </si>
  <si>
    <t>MARCOS MANUEL</t>
  </si>
  <si>
    <t>SANTAMARIA</t>
  </si>
  <si>
    <t>JOSE FIDEL</t>
  </si>
  <si>
    <t>CESAR ANTONIO</t>
  </si>
  <si>
    <t xml:space="preserve">MORA </t>
  </si>
  <si>
    <t>MARCO ANTONIO</t>
  </si>
  <si>
    <t>JUAN ARMANDO</t>
  </si>
  <si>
    <t>ECHEVERRIA</t>
  </si>
  <si>
    <t>ESTEBAN JACINTO</t>
  </si>
  <si>
    <t>JOSE ELIAS</t>
  </si>
  <si>
    <t>ABRAHAN ALEXANDER</t>
  </si>
  <si>
    <t>AGUSTIN</t>
  </si>
  <si>
    <t>OSCAR DEL CARMEN</t>
  </si>
  <si>
    <t>DIDIER ELLIAS</t>
  </si>
  <si>
    <t xml:space="preserve">ENRIQUE  </t>
  </si>
  <si>
    <t>NESTOR JOSE</t>
  </si>
  <si>
    <t>RAFAEL ARCANGEL</t>
  </si>
  <si>
    <t>BRAULIO HUMBERTO</t>
  </si>
  <si>
    <t>RAMIRO ANDRES</t>
  </si>
  <si>
    <t>HUMBERTO JOSE</t>
  </si>
  <si>
    <t>OSCAR ADRIAN</t>
  </si>
  <si>
    <t>EDGARDO ALBERTO</t>
  </si>
  <si>
    <t>RENAN DEL C.</t>
  </si>
  <si>
    <t>MENA</t>
  </si>
  <si>
    <t>ABRAHAM ANTONIO</t>
  </si>
  <si>
    <t>ROBERTO OSWALDO</t>
  </si>
  <si>
    <t>DENIS DANIEL</t>
  </si>
  <si>
    <t>IRVIN OCTAVIO</t>
  </si>
  <si>
    <t>RICARDO MANUEL</t>
  </si>
  <si>
    <t>KENNETH ALBERTO</t>
  </si>
  <si>
    <t>JOSE DEL CARMEN</t>
  </si>
  <si>
    <t>DEYBI RIBALDO</t>
  </si>
  <si>
    <t>KEYSER MANUEL</t>
  </si>
  <si>
    <t>ALDEMIR ELIAS</t>
  </si>
  <si>
    <t xml:space="preserve">TREJO </t>
  </si>
  <si>
    <t>JIMY AZAEL</t>
  </si>
  <si>
    <t>JULIO MICHEL</t>
  </si>
  <si>
    <t>GENER JOEL</t>
  </si>
  <si>
    <t>PEDRO ALEJANDRO</t>
  </si>
  <si>
    <t>MILTON ABIMAEL</t>
  </si>
  <si>
    <t>MARCELINO DEL CARMEN</t>
  </si>
  <si>
    <t>GONZALO JESUS</t>
  </si>
  <si>
    <t>ISMAEL ALEJANDRO</t>
  </si>
  <si>
    <t>UN</t>
  </si>
  <si>
    <t>DARWIN MAGDIEL</t>
  </si>
  <si>
    <t xml:space="preserve">SANTOS </t>
  </si>
  <si>
    <t>ABNER MANUEL</t>
  </si>
  <si>
    <t>ADRIAN SILVESTRE</t>
  </si>
  <si>
    <t>RANGEL JESUS</t>
  </si>
  <si>
    <t>SIXTO DAMIAN</t>
  </si>
  <si>
    <t>JESUS JAVIER</t>
  </si>
  <si>
    <t>JUAN CRISTOBAL</t>
  </si>
  <si>
    <t>FAUSI CRISTIAN</t>
  </si>
  <si>
    <t>MANUEL ANDRES</t>
  </si>
  <si>
    <t>JAVIER ALFREDO</t>
  </si>
  <si>
    <t>POLANCO</t>
  </si>
  <si>
    <t>VELA</t>
  </si>
  <si>
    <t>IVAN EZEQUIEL</t>
  </si>
  <si>
    <t>HECTOR MANUEL</t>
  </si>
  <si>
    <t>MIGUEL DE LOS ANGELES</t>
  </si>
  <si>
    <t>JOSE AMISADAI</t>
  </si>
  <si>
    <t>TAMAYO</t>
  </si>
  <si>
    <t>JESUS ROBERTO</t>
  </si>
  <si>
    <t>MARTIN SURIEL</t>
  </si>
  <si>
    <t>SOSA</t>
  </si>
  <si>
    <t>JOSE PLACIDO</t>
  </si>
  <si>
    <t>POSOS</t>
  </si>
  <si>
    <t>GODINES</t>
  </si>
  <si>
    <t>GUADALUPE DEL C.</t>
  </si>
  <si>
    <t>PUC</t>
  </si>
  <si>
    <t>MARCOS ALBERTO</t>
  </si>
  <si>
    <t>RAMIREZ</t>
  </si>
  <si>
    <t>JOHAN JESUS</t>
  </si>
  <si>
    <t>RAMON</t>
  </si>
  <si>
    <t>BARTOLO</t>
  </si>
  <si>
    <t xml:space="preserve">REBOLLEDO </t>
  </si>
  <si>
    <t>RIVERO</t>
  </si>
  <si>
    <t>HERRERA</t>
  </si>
  <si>
    <t>IDELFONSO DE JESUS</t>
  </si>
  <si>
    <t>OSWALDO MANUEL</t>
  </si>
  <si>
    <t>JIMENEZ</t>
  </si>
  <si>
    <t>JOSE HUMBERTO</t>
  </si>
  <si>
    <t>ROSADO</t>
  </si>
  <si>
    <t>JULIO ALBERTO</t>
  </si>
  <si>
    <t>JULIO ALEXANDER</t>
  </si>
  <si>
    <t>JOSE ENRIQUE</t>
  </si>
  <si>
    <t>JOSE GUSTAVO</t>
  </si>
  <si>
    <t>GUADALUPE ANTONIO</t>
  </si>
  <si>
    <t>SANDOVAL</t>
  </si>
  <si>
    <t>ANIBAL</t>
  </si>
  <si>
    <t>SANTOS</t>
  </si>
  <si>
    <t>GAMEBAL DE JESUS</t>
  </si>
  <si>
    <t>TORRES</t>
  </si>
  <si>
    <t>RENE GUADALUPE</t>
  </si>
  <si>
    <t>YOSER GAMALIEL</t>
  </si>
  <si>
    <t>VALLE</t>
  </si>
  <si>
    <t>MAURICIO RAMON</t>
  </si>
  <si>
    <t>TAPIA</t>
  </si>
  <si>
    <t>VICENTE MANUEL</t>
  </si>
  <si>
    <t>CORNELIO AVIZAEL</t>
  </si>
  <si>
    <t xml:space="preserve">ADRIAN  </t>
  </si>
  <si>
    <t>MIGUEL</t>
  </si>
  <si>
    <t>SERGIO DANIEL</t>
  </si>
  <si>
    <t>DANIEL ADAN</t>
  </si>
  <si>
    <t>CESAR OMAR</t>
  </si>
  <si>
    <t>IVAN ALEXANDER</t>
  </si>
  <si>
    <t>JIM HALEM</t>
  </si>
  <si>
    <t>SANTIAGO FRANCISCO</t>
  </si>
  <si>
    <t>TZEL</t>
  </si>
  <si>
    <t>JOSE GREGORIO</t>
  </si>
  <si>
    <t>EDDIE ISAIAS</t>
  </si>
  <si>
    <t>FELIX</t>
  </si>
  <si>
    <t>SANTOS FERNANDO</t>
  </si>
  <si>
    <t>XOOL</t>
  </si>
  <si>
    <t>JOSE MANUEL</t>
  </si>
  <si>
    <t>CAMAAL</t>
  </si>
  <si>
    <t>JULIO ANTONIO</t>
  </si>
  <si>
    <t>THOMY</t>
  </si>
  <si>
    <t xml:space="preserve">JORGE   </t>
  </si>
  <si>
    <t>SIDOLFO SAUL</t>
  </si>
  <si>
    <t>OSCAR JESUS</t>
  </si>
  <si>
    <t>YERBEZ</t>
  </si>
  <si>
    <t>WILBERH ROSENDO</t>
  </si>
  <si>
    <t>ZAMUNDIO</t>
  </si>
  <si>
    <t xml:space="preserve">ABRAHAM  </t>
  </si>
  <si>
    <t>PESCADOR</t>
  </si>
  <si>
    <t>PRSCADOR</t>
  </si>
  <si>
    <t>TANKUCHE</t>
  </si>
  <si>
    <t>ISLA ARENA</t>
  </si>
  <si>
    <t>PERMISIONARIO</t>
  </si>
  <si>
    <t>APOYO COMPLEMENTARIO PARA EL PESCADOR RIBEREÑO EN TEMPORADA POR RESTRICCION DE PESCA</t>
  </si>
  <si>
    <t>DURANTE LOS MESES DE MAYO HASTA AGOSTO LOS PESCADORES RIBEREÑOS DE LAS LOCALIDADES DE ISLA ARENA Y TANKUCHE ESTAN IMPEDIDOS LEGALMENTE DE REALIZAR SUS ACTIVIDADES COTIDIANAS DE PESCA POR LO QUE SE REQUIERE DE UN APOYO ECONÓMICO PARA COMPLEMENTAR SU GASTO FAMILIAR EN ESTE PERÍODO.</t>
  </si>
  <si>
    <t>https://transparencia.calkini.gob.mx/obligaciones/DesarrolloS/PADRON%20DE%20PESCADORES%202023.pdf</t>
  </si>
  <si>
    <t>Desarrollo Económico, Agropecuario, De Inclusión y Bienestar Social</t>
  </si>
  <si>
    <t>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</si>
</sst>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13">
        <v>45017</v>
      </c>
      <c r="C8" s="13">
        <v>45107</v>
      </c>
      <c r="D8" t="s">
        <v>802</v>
      </c>
      <c r="E8" t="s">
        <v>46</v>
      </c>
      <c r="F8" s="11" t="s">
        <v>798</v>
      </c>
      <c r="G8" s="11" t="s">
        <v>799</v>
      </c>
      <c r="H8" s="3">
        <v>1</v>
      </c>
      <c r="I8" s="12" t="s">
        <v>800</v>
      </c>
      <c r="J8" s="14" t="s">
        <v>801</v>
      </c>
      <c r="K8" s="13">
        <v>45137</v>
      </c>
      <c r="L8" s="13">
        <v>45137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" sqref="B2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802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D4" sqref="D4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5"/>
  <sheetViews>
    <sheetView tabSelected="1" topLeftCell="A585" workbookViewId="0">
      <selection activeCell="A596" sqref="A596:XFD596"/>
    </sheetView>
  </sheetViews>
  <sheetFormatPr baseColWidth="10" defaultColWidth="9.140625" defaultRowHeight="15" x14ac:dyDescent="0.25"/>
  <cols>
    <col min="1" max="1" width="5" bestFit="1" customWidth="1"/>
    <col min="2" max="2" width="26.28515625" customWidth="1"/>
    <col min="3" max="3" width="19.140625" customWidth="1"/>
    <col min="4" max="4" width="25.42578125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  <c r="N2" t="s">
        <v>61</v>
      </c>
    </row>
    <row r="3" spans="1:14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5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ht="30.75" customHeight="1" x14ac:dyDescent="0.25">
      <c r="A4">
        <v>1</v>
      </c>
      <c r="B4" s="4" t="s">
        <v>93</v>
      </c>
      <c r="C4" s="4" t="s">
        <v>91</v>
      </c>
      <c r="D4" s="4" t="s">
        <v>92</v>
      </c>
      <c r="E4" t="s">
        <v>793</v>
      </c>
      <c r="F4" t="s">
        <v>77</v>
      </c>
      <c r="G4" t="s">
        <v>87</v>
      </c>
      <c r="H4" s="13">
        <v>45061</v>
      </c>
      <c r="I4" s="6">
        <v>2500</v>
      </c>
      <c r="J4">
        <v>2500</v>
      </c>
      <c r="K4" t="s">
        <v>795</v>
      </c>
      <c r="L4">
        <v>45</v>
      </c>
      <c r="M4" t="s">
        <v>90</v>
      </c>
      <c r="N4" t="s">
        <v>77</v>
      </c>
    </row>
    <row r="5" spans="1:14" x14ac:dyDescent="0.25">
      <c r="A5">
        <v>1</v>
      </c>
      <c r="B5" s="4" t="s">
        <v>94</v>
      </c>
      <c r="C5" s="4" t="s">
        <v>91</v>
      </c>
      <c r="D5" s="4" t="s">
        <v>92</v>
      </c>
      <c r="E5" t="s">
        <v>793</v>
      </c>
      <c r="F5" s="10" t="s">
        <v>77</v>
      </c>
      <c r="G5" t="s">
        <v>87</v>
      </c>
      <c r="H5" s="13">
        <v>45061</v>
      </c>
      <c r="I5">
        <v>2500</v>
      </c>
      <c r="J5">
        <v>2500</v>
      </c>
      <c r="K5" t="s">
        <v>795</v>
      </c>
      <c r="L5">
        <v>47</v>
      </c>
      <c r="M5" t="s">
        <v>90</v>
      </c>
      <c r="N5" s="10" t="s">
        <v>77</v>
      </c>
    </row>
    <row r="6" spans="1:14" x14ac:dyDescent="0.25">
      <c r="A6">
        <v>1</v>
      </c>
      <c r="B6" s="4" t="s">
        <v>95</v>
      </c>
      <c r="C6" s="4" t="s">
        <v>91</v>
      </c>
      <c r="D6" s="4" t="s">
        <v>92</v>
      </c>
      <c r="E6" t="s">
        <v>793</v>
      </c>
      <c r="F6" s="10" t="s">
        <v>77</v>
      </c>
      <c r="G6" t="s">
        <v>87</v>
      </c>
      <c r="H6" s="13">
        <v>45061</v>
      </c>
      <c r="I6">
        <v>2500</v>
      </c>
      <c r="J6">
        <v>2500</v>
      </c>
      <c r="K6" t="s">
        <v>795</v>
      </c>
      <c r="L6">
        <v>33</v>
      </c>
      <c r="M6" t="s">
        <v>90</v>
      </c>
      <c r="N6" s="10" t="s">
        <v>77</v>
      </c>
    </row>
    <row r="7" spans="1:14" x14ac:dyDescent="0.25">
      <c r="A7">
        <v>1</v>
      </c>
      <c r="B7" s="4" t="s">
        <v>98</v>
      </c>
      <c r="C7" s="4" t="s">
        <v>96</v>
      </c>
      <c r="D7" s="4" t="s">
        <v>97</v>
      </c>
      <c r="E7" t="s">
        <v>793</v>
      </c>
      <c r="F7" s="10" t="s">
        <v>77</v>
      </c>
      <c r="G7" t="s">
        <v>87</v>
      </c>
      <c r="H7" s="13">
        <v>45061</v>
      </c>
      <c r="I7">
        <v>2500</v>
      </c>
      <c r="J7">
        <v>2500</v>
      </c>
      <c r="K7" t="s">
        <v>795</v>
      </c>
      <c r="L7">
        <v>54</v>
      </c>
      <c r="M7" t="s">
        <v>90</v>
      </c>
      <c r="N7" s="10" t="s">
        <v>77</v>
      </c>
    </row>
    <row r="8" spans="1:14" x14ac:dyDescent="0.25">
      <c r="A8">
        <v>1</v>
      </c>
      <c r="B8" s="4" t="s">
        <v>100</v>
      </c>
      <c r="C8" s="4" t="s">
        <v>96</v>
      </c>
      <c r="D8" s="4" t="s">
        <v>99</v>
      </c>
      <c r="E8" t="s">
        <v>793</v>
      </c>
      <c r="F8" s="10" t="s">
        <v>77</v>
      </c>
      <c r="G8" t="s">
        <v>87</v>
      </c>
      <c r="H8" s="13">
        <v>45061</v>
      </c>
      <c r="I8">
        <v>2500</v>
      </c>
      <c r="J8">
        <v>2500</v>
      </c>
      <c r="K8" t="s">
        <v>795</v>
      </c>
      <c r="L8">
        <v>49</v>
      </c>
      <c r="M8" t="s">
        <v>90</v>
      </c>
      <c r="N8" s="10" t="s">
        <v>77</v>
      </c>
    </row>
    <row r="9" spans="1:14" x14ac:dyDescent="0.25">
      <c r="A9">
        <v>1</v>
      </c>
      <c r="B9" s="4" t="s">
        <v>101</v>
      </c>
      <c r="C9" s="4" t="s">
        <v>96</v>
      </c>
      <c r="D9" s="4" t="s">
        <v>97</v>
      </c>
      <c r="E9" t="s">
        <v>793</v>
      </c>
      <c r="F9" s="10" t="s">
        <v>77</v>
      </c>
      <c r="G9" t="s">
        <v>87</v>
      </c>
      <c r="H9" s="13">
        <v>45061</v>
      </c>
      <c r="I9">
        <v>2500</v>
      </c>
      <c r="J9">
        <v>2500</v>
      </c>
      <c r="K9" t="s">
        <v>795</v>
      </c>
      <c r="L9">
        <v>41</v>
      </c>
      <c r="M9" t="s">
        <v>90</v>
      </c>
      <c r="N9" s="10" t="s">
        <v>77</v>
      </c>
    </row>
    <row r="10" spans="1:14" x14ac:dyDescent="0.25">
      <c r="A10">
        <v>1</v>
      </c>
      <c r="B10" s="4" t="s">
        <v>102</v>
      </c>
      <c r="C10" s="4" t="s">
        <v>96</v>
      </c>
      <c r="D10" s="4" t="s">
        <v>97</v>
      </c>
      <c r="E10" t="s">
        <v>793</v>
      </c>
      <c r="F10" s="10" t="s">
        <v>77</v>
      </c>
      <c r="G10" t="s">
        <v>87</v>
      </c>
      <c r="H10" s="13">
        <v>45061</v>
      </c>
      <c r="I10">
        <v>2500</v>
      </c>
      <c r="J10">
        <v>2500</v>
      </c>
      <c r="K10" t="s">
        <v>795</v>
      </c>
      <c r="L10">
        <v>52</v>
      </c>
      <c r="M10" t="s">
        <v>90</v>
      </c>
      <c r="N10" s="10" t="s">
        <v>77</v>
      </c>
    </row>
    <row r="11" spans="1:14" x14ac:dyDescent="0.25">
      <c r="A11">
        <v>1</v>
      </c>
      <c r="B11" s="4" t="s">
        <v>104</v>
      </c>
      <c r="C11" s="4" t="s">
        <v>96</v>
      </c>
      <c r="D11" s="4" t="s">
        <v>103</v>
      </c>
      <c r="E11" t="s">
        <v>793</v>
      </c>
      <c r="F11" s="10" t="s">
        <v>77</v>
      </c>
      <c r="G11" t="s">
        <v>87</v>
      </c>
      <c r="H11" s="13">
        <v>45061</v>
      </c>
      <c r="I11">
        <v>2500</v>
      </c>
      <c r="J11">
        <v>2500</v>
      </c>
      <c r="K11" t="s">
        <v>795</v>
      </c>
      <c r="L11">
        <v>29</v>
      </c>
      <c r="M11" t="s">
        <v>90</v>
      </c>
      <c r="N11" s="10" t="s">
        <v>77</v>
      </c>
    </row>
    <row r="12" spans="1:14" x14ac:dyDescent="0.25">
      <c r="A12">
        <v>1</v>
      </c>
      <c r="B12" s="4" t="s">
        <v>107</v>
      </c>
      <c r="C12" s="4" t="s">
        <v>105</v>
      </c>
      <c r="D12" s="4" t="s">
        <v>106</v>
      </c>
      <c r="E12" t="s">
        <v>793</v>
      </c>
      <c r="F12" s="10" t="s">
        <v>77</v>
      </c>
      <c r="G12" t="s">
        <v>87</v>
      </c>
      <c r="H12" s="13">
        <v>45061</v>
      </c>
      <c r="I12">
        <v>2500</v>
      </c>
      <c r="J12">
        <v>2500</v>
      </c>
      <c r="K12" t="s">
        <v>795</v>
      </c>
      <c r="L12">
        <v>25</v>
      </c>
      <c r="M12" t="s">
        <v>90</v>
      </c>
      <c r="N12" s="10" t="s">
        <v>77</v>
      </c>
    </row>
    <row r="13" spans="1:14" x14ac:dyDescent="0.25">
      <c r="A13">
        <v>1</v>
      </c>
      <c r="B13" s="4" t="s">
        <v>108</v>
      </c>
      <c r="C13" s="4" t="s">
        <v>105</v>
      </c>
      <c r="D13" s="4" t="s">
        <v>96</v>
      </c>
      <c r="E13" t="s">
        <v>793</v>
      </c>
      <c r="F13" s="10" t="s">
        <v>77</v>
      </c>
      <c r="G13" t="s">
        <v>87</v>
      </c>
      <c r="H13" s="13">
        <v>45061</v>
      </c>
      <c r="I13">
        <v>2500</v>
      </c>
      <c r="J13">
        <v>2500</v>
      </c>
      <c r="K13" t="s">
        <v>795</v>
      </c>
      <c r="L13">
        <v>39</v>
      </c>
      <c r="M13" t="s">
        <v>90</v>
      </c>
      <c r="N13" s="10" t="s">
        <v>77</v>
      </c>
    </row>
    <row r="14" spans="1:14" x14ac:dyDescent="0.25">
      <c r="A14">
        <v>1</v>
      </c>
      <c r="B14" s="4" t="s">
        <v>109</v>
      </c>
      <c r="C14" s="4" t="s">
        <v>105</v>
      </c>
      <c r="D14" s="4" t="s">
        <v>99</v>
      </c>
      <c r="E14" t="s">
        <v>793</v>
      </c>
      <c r="F14" s="10" t="s">
        <v>77</v>
      </c>
      <c r="G14" t="s">
        <v>87</v>
      </c>
      <c r="H14" s="13">
        <v>45061</v>
      </c>
      <c r="I14">
        <v>2500</v>
      </c>
      <c r="J14">
        <v>2500</v>
      </c>
      <c r="K14" t="s">
        <v>795</v>
      </c>
      <c r="L14">
        <v>69</v>
      </c>
      <c r="M14" t="s">
        <v>90</v>
      </c>
      <c r="N14" s="10" t="s">
        <v>77</v>
      </c>
    </row>
    <row r="15" spans="1:14" x14ac:dyDescent="0.25">
      <c r="A15">
        <v>1</v>
      </c>
      <c r="B15" s="4" t="s">
        <v>111</v>
      </c>
      <c r="C15" s="4" t="s">
        <v>105</v>
      </c>
      <c r="D15" s="4" t="s">
        <v>110</v>
      </c>
      <c r="E15" t="s">
        <v>793</v>
      </c>
      <c r="F15" s="10" t="s">
        <v>77</v>
      </c>
      <c r="G15" t="s">
        <v>87</v>
      </c>
      <c r="H15" s="13">
        <v>45061</v>
      </c>
      <c r="I15">
        <v>2500</v>
      </c>
      <c r="J15">
        <v>2500</v>
      </c>
      <c r="K15" t="s">
        <v>795</v>
      </c>
      <c r="L15">
        <v>65</v>
      </c>
      <c r="M15" t="s">
        <v>90</v>
      </c>
      <c r="N15" s="10" t="s">
        <v>77</v>
      </c>
    </row>
    <row r="16" spans="1:14" x14ac:dyDescent="0.25">
      <c r="A16">
        <v>1</v>
      </c>
      <c r="B16" s="4" t="s">
        <v>113</v>
      </c>
      <c r="C16" s="4" t="s">
        <v>105</v>
      </c>
      <c r="D16" s="4" t="s">
        <v>112</v>
      </c>
      <c r="E16" t="s">
        <v>793</v>
      </c>
      <c r="F16" s="10" t="s">
        <v>77</v>
      </c>
      <c r="G16" t="s">
        <v>87</v>
      </c>
      <c r="H16" s="13">
        <v>45061</v>
      </c>
      <c r="I16" s="7">
        <v>2500</v>
      </c>
      <c r="J16">
        <v>2500</v>
      </c>
      <c r="K16" t="s">
        <v>795</v>
      </c>
      <c r="L16">
        <v>39</v>
      </c>
      <c r="M16" t="s">
        <v>90</v>
      </c>
      <c r="N16" s="10" t="s">
        <v>77</v>
      </c>
    </row>
    <row r="17" spans="1:14" x14ac:dyDescent="0.25">
      <c r="A17">
        <v>1</v>
      </c>
      <c r="B17" s="4" t="s">
        <v>114</v>
      </c>
      <c r="C17" s="4" t="s">
        <v>105</v>
      </c>
      <c r="D17" s="4" t="s">
        <v>112</v>
      </c>
      <c r="E17" t="s">
        <v>793</v>
      </c>
      <c r="F17" s="10" t="s">
        <v>77</v>
      </c>
      <c r="G17" t="s">
        <v>87</v>
      </c>
      <c r="H17" s="13">
        <v>45061</v>
      </c>
      <c r="I17" s="7">
        <v>2500</v>
      </c>
      <c r="J17">
        <v>2500</v>
      </c>
      <c r="K17" t="s">
        <v>795</v>
      </c>
      <c r="L17">
        <v>37</v>
      </c>
      <c r="M17" t="s">
        <v>90</v>
      </c>
      <c r="N17" s="10" t="s">
        <v>77</v>
      </c>
    </row>
    <row r="18" spans="1:14" x14ac:dyDescent="0.25">
      <c r="A18">
        <v>1</v>
      </c>
      <c r="B18" s="4" t="s">
        <v>116</v>
      </c>
      <c r="C18" s="4" t="s">
        <v>105</v>
      </c>
      <c r="D18" s="4" t="s">
        <v>115</v>
      </c>
      <c r="E18" t="s">
        <v>793</v>
      </c>
      <c r="F18" s="10" t="s">
        <v>77</v>
      </c>
      <c r="G18" t="s">
        <v>87</v>
      </c>
      <c r="H18" s="13">
        <v>45061</v>
      </c>
      <c r="I18" s="7">
        <v>2500</v>
      </c>
      <c r="J18">
        <v>2500</v>
      </c>
      <c r="K18" t="s">
        <v>795</v>
      </c>
      <c r="L18">
        <v>46</v>
      </c>
      <c r="M18" t="s">
        <v>90</v>
      </c>
      <c r="N18" s="10" t="s">
        <v>77</v>
      </c>
    </row>
    <row r="19" spans="1:14" x14ac:dyDescent="0.25">
      <c r="A19">
        <v>1</v>
      </c>
      <c r="B19" s="4" t="s">
        <v>117</v>
      </c>
      <c r="C19" s="4" t="s">
        <v>105</v>
      </c>
      <c r="D19" s="4" t="s">
        <v>112</v>
      </c>
      <c r="E19" t="s">
        <v>793</v>
      </c>
      <c r="F19" s="10" t="s">
        <v>77</v>
      </c>
      <c r="G19" t="s">
        <v>87</v>
      </c>
      <c r="H19" s="13">
        <v>45061</v>
      </c>
      <c r="I19" s="7">
        <v>2500</v>
      </c>
      <c r="J19">
        <v>2500</v>
      </c>
      <c r="K19" t="s">
        <v>795</v>
      </c>
      <c r="L19">
        <v>28</v>
      </c>
      <c r="M19" t="s">
        <v>90</v>
      </c>
      <c r="N19" s="10" t="s">
        <v>77</v>
      </c>
    </row>
    <row r="20" spans="1:14" x14ac:dyDescent="0.25">
      <c r="A20">
        <v>1</v>
      </c>
      <c r="B20" s="4" t="s">
        <v>118</v>
      </c>
      <c r="C20" s="4" t="s">
        <v>105</v>
      </c>
      <c r="D20" s="4" t="s">
        <v>115</v>
      </c>
      <c r="E20" t="s">
        <v>793</v>
      </c>
      <c r="F20" s="10" t="s">
        <v>77</v>
      </c>
      <c r="G20" t="s">
        <v>87</v>
      </c>
      <c r="H20" s="13">
        <v>45061</v>
      </c>
      <c r="I20" s="7">
        <v>2500</v>
      </c>
      <c r="J20">
        <v>2500</v>
      </c>
      <c r="K20" t="s">
        <v>795</v>
      </c>
      <c r="L20">
        <v>49</v>
      </c>
      <c r="M20" t="s">
        <v>90</v>
      </c>
      <c r="N20" s="10" t="s">
        <v>77</v>
      </c>
    </row>
    <row r="21" spans="1:14" x14ac:dyDescent="0.25">
      <c r="A21">
        <v>1</v>
      </c>
      <c r="B21" s="4" t="s">
        <v>120</v>
      </c>
      <c r="C21" s="4" t="s">
        <v>119</v>
      </c>
      <c r="D21" s="4" t="s">
        <v>103</v>
      </c>
      <c r="E21" t="s">
        <v>793</v>
      </c>
      <c r="F21" s="10" t="s">
        <v>77</v>
      </c>
      <c r="G21" t="s">
        <v>87</v>
      </c>
      <c r="H21" s="13">
        <v>45061</v>
      </c>
      <c r="I21" s="7">
        <v>2500</v>
      </c>
      <c r="J21">
        <v>2500</v>
      </c>
      <c r="K21" t="s">
        <v>795</v>
      </c>
      <c r="L21">
        <v>35</v>
      </c>
      <c r="M21" t="s">
        <v>90</v>
      </c>
      <c r="N21" s="10" t="s">
        <v>77</v>
      </c>
    </row>
    <row r="22" spans="1:14" x14ac:dyDescent="0.25">
      <c r="A22">
        <v>1</v>
      </c>
      <c r="B22" s="4" t="s">
        <v>123</v>
      </c>
      <c r="C22" s="4" t="s">
        <v>121</v>
      </c>
      <c r="D22" s="4" t="s">
        <v>122</v>
      </c>
      <c r="E22" t="s">
        <v>793</v>
      </c>
      <c r="F22" s="10" t="s">
        <v>77</v>
      </c>
      <c r="G22" t="s">
        <v>87</v>
      </c>
      <c r="H22" s="13">
        <v>45061</v>
      </c>
      <c r="I22" s="7">
        <v>2500</v>
      </c>
      <c r="J22">
        <v>2500</v>
      </c>
      <c r="K22" t="s">
        <v>795</v>
      </c>
      <c r="L22">
        <v>37</v>
      </c>
      <c r="M22" t="s">
        <v>90</v>
      </c>
      <c r="N22" s="10" t="s">
        <v>77</v>
      </c>
    </row>
    <row r="23" spans="1:14" x14ac:dyDescent="0.25">
      <c r="A23">
        <v>1</v>
      </c>
      <c r="B23" s="4" t="s">
        <v>125</v>
      </c>
      <c r="C23" s="4" t="s">
        <v>124</v>
      </c>
      <c r="D23" s="4" t="s">
        <v>122</v>
      </c>
      <c r="E23" t="s">
        <v>793</v>
      </c>
      <c r="F23" s="10" t="s">
        <v>77</v>
      </c>
      <c r="G23" t="s">
        <v>87</v>
      </c>
      <c r="H23" s="13">
        <v>45061</v>
      </c>
      <c r="I23" s="7">
        <v>2500</v>
      </c>
      <c r="J23">
        <v>2500</v>
      </c>
      <c r="K23" t="s">
        <v>795</v>
      </c>
      <c r="L23">
        <v>36</v>
      </c>
      <c r="M23" t="s">
        <v>90</v>
      </c>
      <c r="N23" s="10" t="s">
        <v>77</v>
      </c>
    </row>
    <row r="24" spans="1:14" x14ac:dyDescent="0.25">
      <c r="A24">
        <v>1</v>
      </c>
      <c r="B24" s="4" t="s">
        <v>128</v>
      </c>
      <c r="C24" s="4" t="s">
        <v>126</v>
      </c>
      <c r="D24" s="4" t="s">
        <v>127</v>
      </c>
      <c r="E24" t="s">
        <v>793</v>
      </c>
      <c r="F24" s="10" t="s">
        <v>77</v>
      </c>
      <c r="G24" t="s">
        <v>87</v>
      </c>
      <c r="H24" s="13">
        <v>45061</v>
      </c>
      <c r="I24" s="7">
        <v>2500</v>
      </c>
      <c r="J24">
        <v>2500</v>
      </c>
      <c r="K24" t="s">
        <v>795</v>
      </c>
      <c r="L24">
        <v>34</v>
      </c>
      <c r="M24" t="s">
        <v>90</v>
      </c>
      <c r="N24" s="10" t="s">
        <v>77</v>
      </c>
    </row>
    <row r="25" spans="1:14" x14ac:dyDescent="0.25">
      <c r="A25">
        <v>1</v>
      </c>
      <c r="B25" s="4" t="s">
        <v>129</v>
      </c>
      <c r="C25" s="4" t="s">
        <v>126</v>
      </c>
      <c r="D25" s="4" t="s">
        <v>91</v>
      </c>
      <c r="E25" t="s">
        <v>793</v>
      </c>
      <c r="F25" s="10" t="s">
        <v>77</v>
      </c>
      <c r="G25" t="s">
        <v>87</v>
      </c>
      <c r="H25" s="13">
        <v>45061</v>
      </c>
      <c r="I25" s="7">
        <v>2500</v>
      </c>
      <c r="J25">
        <v>2500</v>
      </c>
      <c r="K25" t="s">
        <v>795</v>
      </c>
      <c r="L25">
        <v>40</v>
      </c>
      <c r="M25" t="s">
        <v>90</v>
      </c>
      <c r="N25" s="10" t="s">
        <v>77</v>
      </c>
    </row>
    <row r="26" spans="1:14" x14ac:dyDescent="0.25">
      <c r="A26">
        <v>1</v>
      </c>
      <c r="B26" s="4" t="s">
        <v>130</v>
      </c>
      <c r="C26" s="4" t="s">
        <v>126</v>
      </c>
      <c r="D26" s="4" t="s">
        <v>126</v>
      </c>
      <c r="E26" t="s">
        <v>793</v>
      </c>
      <c r="F26" s="10" t="s">
        <v>77</v>
      </c>
      <c r="G26" t="s">
        <v>87</v>
      </c>
      <c r="H26" s="13">
        <v>45061</v>
      </c>
      <c r="I26" s="7">
        <v>2500</v>
      </c>
      <c r="J26">
        <v>2500</v>
      </c>
      <c r="K26" t="s">
        <v>795</v>
      </c>
      <c r="L26">
        <v>67</v>
      </c>
      <c r="M26" t="s">
        <v>90</v>
      </c>
      <c r="N26" s="10" t="s">
        <v>77</v>
      </c>
    </row>
    <row r="27" spans="1:14" x14ac:dyDescent="0.25">
      <c r="A27">
        <v>1</v>
      </c>
      <c r="B27" s="4" t="s">
        <v>131</v>
      </c>
      <c r="C27" s="4" t="s">
        <v>126</v>
      </c>
      <c r="D27" s="4" t="s">
        <v>99</v>
      </c>
      <c r="E27" t="s">
        <v>793</v>
      </c>
      <c r="F27" s="10" t="s">
        <v>77</v>
      </c>
      <c r="G27" t="s">
        <v>87</v>
      </c>
      <c r="H27" s="13">
        <v>45061</v>
      </c>
      <c r="I27" s="7">
        <v>2500</v>
      </c>
      <c r="J27">
        <v>2500</v>
      </c>
      <c r="K27" t="s">
        <v>795</v>
      </c>
      <c r="L27">
        <v>46</v>
      </c>
      <c r="M27" t="s">
        <v>90</v>
      </c>
      <c r="N27" s="10" t="s">
        <v>77</v>
      </c>
    </row>
    <row r="28" spans="1:14" x14ac:dyDescent="0.25">
      <c r="A28">
        <v>1</v>
      </c>
      <c r="B28" s="4" t="s">
        <v>132</v>
      </c>
      <c r="C28" s="4" t="s">
        <v>126</v>
      </c>
      <c r="D28" s="4" t="s">
        <v>99</v>
      </c>
      <c r="E28" t="s">
        <v>793</v>
      </c>
      <c r="F28" s="10" t="s">
        <v>77</v>
      </c>
      <c r="G28" t="s">
        <v>87</v>
      </c>
      <c r="H28" s="13">
        <v>45061</v>
      </c>
      <c r="I28" s="7">
        <v>2500</v>
      </c>
      <c r="J28">
        <v>2500</v>
      </c>
      <c r="K28" t="s">
        <v>795</v>
      </c>
      <c r="L28">
        <v>56</v>
      </c>
      <c r="M28" t="s">
        <v>90</v>
      </c>
      <c r="N28" s="10" t="s">
        <v>77</v>
      </c>
    </row>
    <row r="29" spans="1:14" x14ac:dyDescent="0.25">
      <c r="A29">
        <v>1</v>
      </c>
      <c r="B29" s="4" t="s">
        <v>133</v>
      </c>
      <c r="C29" s="4" t="s">
        <v>126</v>
      </c>
      <c r="D29" s="4" t="s">
        <v>99</v>
      </c>
      <c r="E29" t="s">
        <v>793</v>
      </c>
      <c r="F29" s="10" t="s">
        <v>77</v>
      </c>
      <c r="G29" t="s">
        <v>87</v>
      </c>
      <c r="H29" s="13">
        <v>45061</v>
      </c>
      <c r="I29" s="7">
        <v>2500</v>
      </c>
      <c r="J29">
        <v>2500</v>
      </c>
      <c r="K29" t="s">
        <v>795</v>
      </c>
      <c r="L29">
        <v>48</v>
      </c>
      <c r="M29" t="s">
        <v>90</v>
      </c>
      <c r="N29" s="10" t="s">
        <v>77</v>
      </c>
    </row>
    <row r="30" spans="1:14" x14ac:dyDescent="0.25">
      <c r="A30">
        <v>1</v>
      </c>
      <c r="B30" s="4" t="s">
        <v>134</v>
      </c>
      <c r="C30" s="4" t="s">
        <v>126</v>
      </c>
      <c r="D30" s="4" t="s">
        <v>127</v>
      </c>
      <c r="E30" t="s">
        <v>793</v>
      </c>
      <c r="F30" s="10" t="s">
        <v>77</v>
      </c>
      <c r="G30" t="s">
        <v>87</v>
      </c>
      <c r="H30" s="13">
        <v>45061</v>
      </c>
      <c r="I30" s="7">
        <v>2500</v>
      </c>
      <c r="J30">
        <v>2500</v>
      </c>
      <c r="K30" t="s">
        <v>795</v>
      </c>
      <c r="L30">
        <v>51</v>
      </c>
      <c r="M30" t="s">
        <v>90</v>
      </c>
      <c r="N30" s="10" t="s">
        <v>77</v>
      </c>
    </row>
    <row r="31" spans="1:14" x14ac:dyDescent="0.25">
      <c r="A31">
        <v>1</v>
      </c>
      <c r="B31" s="4" t="s">
        <v>136</v>
      </c>
      <c r="C31" s="4" t="s">
        <v>126</v>
      </c>
      <c r="D31" s="4" t="s">
        <v>135</v>
      </c>
      <c r="E31" t="s">
        <v>793</v>
      </c>
      <c r="F31" s="10" t="s">
        <v>77</v>
      </c>
      <c r="G31" t="s">
        <v>87</v>
      </c>
      <c r="H31" s="13">
        <v>45061</v>
      </c>
      <c r="I31" s="7">
        <v>2500</v>
      </c>
      <c r="J31">
        <v>2500</v>
      </c>
      <c r="K31" t="s">
        <v>795</v>
      </c>
      <c r="L31">
        <v>49</v>
      </c>
      <c r="M31" t="s">
        <v>90</v>
      </c>
      <c r="N31" s="10" t="s">
        <v>77</v>
      </c>
    </row>
    <row r="32" spans="1:14" x14ac:dyDescent="0.25">
      <c r="A32">
        <v>1</v>
      </c>
      <c r="B32" s="4" t="s">
        <v>137</v>
      </c>
      <c r="C32" s="4" t="s">
        <v>126</v>
      </c>
      <c r="D32" s="4" t="s">
        <v>92</v>
      </c>
      <c r="E32" t="s">
        <v>793</v>
      </c>
      <c r="F32" s="10" t="s">
        <v>77</v>
      </c>
      <c r="G32" t="s">
        <v>87</v>
      </c>
      <c r="H32" s="13">
        <v>45061</v>
      </c>
      <c r="I32" s="7">
        <v>2500</v>
      </c>
      <c r="J32">
        <v>2500</v>
      </c>
      <c r="K32" t="s">
        <v>795</v>
      </c>
      <c r="L32">
        <v>45</v>
      </c>
      <c r="M32" t="s">
        <v>90</v>
      </c>
      <c r="N32" s="10" t="s">
        <v>77</v>
      </c>
    </row>
    <row r="33" spans="1:14" x14ac:dyDescent="0.25">
      <c r="A33">
        <v>1</v>
      </c>
      <c r="B33" s="4" t="s">
        <v>138</v>
      </c>
      <c r="C33" s="4" t="s">
        <v>126</v>
      </c>
      <c r="D33" s="4" t="s">
        <v>92</v>
      </c>
      <c r="E33" t="s">
        <v>793</v>
      </c>
      <c r="F33" s="10" t="s">
        <v>77</v>
      </c>
      <c r="G33" t="s">
        <v>87</v>
      </c>
      <c r="H33" s="13">
        <v>45061</v>
      </c>
      <c r="I33" s="7">
        <v>2500</v>
      </c>
      <c r="J33">
        <v>2500</v>
      </c>
      <c r="K33" t="s">
        <v>795</v>
      </c>
      <c r="L33">
        <v>43</v>
      </c>
      <c r="M33" t="s">
        <v>90</v>
      </c>
      <c r="N33" s="10" t="s">
        <v>77</v>
      </c>
    </row>
    <row r="34" spans="1:14" x14ac:dyDescent="0.25">
      <c r="A34">
        <v>1</v>
      </c>
      <c r="B34" s="4" t="s">
        <v>139</v>
      </c>
      <c r="C34" s="4" t="s">
        <v>126</v>
      </c>
      <c r="D34" s="4" t="s">
        <v>92</v>
      </c>
      <c r="E34" t="s">
        <v>793</v>
      </c>
      <c r="F34" s="10" t="s">
        <v>77</v>
      </c>
      <c r="G34" t="s">
        <v>87</v>
      </c>
      <c r="H34" s="13">
        <v>45061</v>
      </c>
      <c r="I34" s="7">
        <v>2500</v>
      </c>
      <c r="J34">
        <v>2500</v>
      </c>
      <c r="K34" t="s">
        <v>795</v>
      </c>
      <c r="L34">
        <v>48</v>
      </c>
      <c r="M34" t="s">
        <v>90</v>
      </c>
      <c r="N34" s="10" t="s">
        <v>77</v>
      </c>
    </row>
    <row r="35" spans="1:14" x14ac:dyDescent="0.25">
      <c r="A35">
        <v>1</v>
      </c>
      <c r="B35" s="4" t="s">
        <v>140</v>
      </c>
      <c r="C35" s="4" t="s">
        <v>126</v>
      </c>
      <c r="D35" s="4" t="s">
        <v>99</v>
      </c>
      <c r="E35" t="s">
        <v>793</v>
      </c>
      <c r="F35" s="10" t="s">
        <v>77</v>
      </c>
      <c r="G35" t="s">
        <v>87</v>
      </c>
      <c r="H35" s="13">
        <v>45061</v>
      </c>
      <c r="I35" s="7">
        <v>2500</v>
      </c>
      <c r="J35">
        <v>2500</v>
      </c>
      <c r="K35" t="s">
        <v>795</v>
      </c>
      <c r="L35">
        <v>49</v>
      </c>
      <c r="M35" t="s">
        <v>90</v>
      </c>
      <c r="N35" s="10" t="s">
        <v>77</v>
      </c>
    </row>
    <row r="36" spans="1:14" x14ac:dyDescent="0.25">
      <c r="A36">
        <v>1</v>
      </c>
      <c r="B36" s="4" t="s">
        <v>141</v>
      </c>
      <c r="C36" s="4" t="s">
        <v>126</v>
      </c>
      <c r="D36" s="4" t="s">
        <v>99</v>
      </c>
      <c r="E36" t="s">
        <v>793</v>
      </c>
      <c r="F36" s="10" t="s">
        <v>77</v>
      </c>
      <c r="G36" t="s">
        <v>87</v>
      </c>
      <c r="H36" s="13">
        <v>45061</v>
      </c>
      <c r="I36" s="7">
        <v>2500</v>
      </c>
      <c r="J36">
        <v>2500</v>
      </c>
      <c r="K36" t="s">
        <v>795</v>
      </c>
      <c r="L36">
        <v>40</v>
      </c>
      <c r="M36" t="s">
        <v>90</v>
      </c>
      <c r="N36" s="10" t="s">
        <v>77</v>
      </c>
    </row>
    <row r="37" spans="1:14" x14ac:dyDescent="0.25">
      <c r="A37">
        <v>1</v>
      </c>
      <c r="B37" s="4" t="s">
        <v>142</v>
      </c>
      <c r="C37" s="4" t="s">
        <v>126</v>
      </c>
      <c r="D37" s="4" t="s">
        <v>99</v>
      </c>
      <c r="E37" t="s">
        <v>793</v>
      </c>
      <c r="F37" s="10" t="s">
        <v>77</v>
      </c>
      <c r="G37" t="s">
        <v>87</v>
      </c>
      <c r="H37" s="13">
        <v>45061</v>
      </c>
      <c r="I37" s="7">
        <v>2500</v>
      </c>
      <c r="J37">
        <v>2500</v>
      </c>
      <c r="K37" t="s">
        <v>795</v>
      </c>
      <c r="L37">
        <v>44</v>
      </c>
      <c r="M37" t="s">
        <v>90</v>
      </c>
      <c r="N37" s="10" t="s">
        <v>77</v>
      </c>
    </row>
    <row r="38" spans="1:14" x14ac:dyDescent="0.25">
      <c r="A38">
        <v>1</v>
      </c>
      <c r="B38" s="4" t="s">
        <v>144</v>
      </c>
      <c r="C38" s="4" t="s">
        <v>126</v>
      </c>
      <c r="D38" s="4" t="s">
        <v>143</v>
      </c>
      <c r="E38" t="s">
        <v>793</v>
      </c>
      <c r="F38" s="10" t="s">
        <v>77</v>
      </c>
      <c r="G38" t="s">
        <v>87</v>
      </c>
      <c r="H38" s="13">
        <v>45061</v>
      </c>
      <c r="I38" s="7">
        <v>2500</v>
      </c>
      <c r="J38">
        <v>2500</v>
      </c>
      <c r="K38" t="s">
        <v>795</v>
      </c>
      <c r="L38">
        <v>23</v>
      </c>
      <c r="M38" t="s">
        <v>90</v>
      </c>
      <c r="N38" s="10" t="s">
        <v>77</v>
      </c>
    </row>
    <row r="39" spans="1:14" x14ac:dyDescent="0.25">
      <c r="A39">
        <v>1</v>
      </c>
      <c r="B39" s="4" t="s">
        <v>145</v>
      </c>
      <c r="C39" s="4" t="s">
        <v>126</v>
      </c>
      <c r="D39" s="4" t="s">
        <v>135</v>
      </c>
      <c r="E39" t="s">
        <v>793</v>
      </c>
      <c r="F39" s="10" t="s">
        <v>77</v>
      </c>
      <c r="G39" t="s">
        <v>87</v>
      </c>
      <c r="H39" s="13">
        <v>45061</v>
      </c>
      <c r="I39" s="7">
        <v>2500</v>
      </c>
      <c r="J39">
        <v>2500</v>
      </c>
      <c r="K39" t="s">
        <v>795</v>
      </c>
      <c r="L39">
        <v>29</v>
      </c>
      <c r="M39" t="s">
        <v>90</v>
      </c>
      <c r="N39" s="10" t="s">
        <v>77</v>
      </c>
    </row>
    <row r="40" spans="1:14" x14ac:dyDescent="0.25">
      <c r="A40">
        <v>1</v>
      </c>
      <c r="B40" s="4" t="s">
        <v>147</v>
      </c>
      <c r="C40" s="4" t="s">
        <v>126</v>
      </c>
      <c r="D40" s="4" t="s">
        <v>146</v>
      </c>
      <c r="E40" t="s">
        <v>793</v>
      </c>
      <c r="F40" s="10" t="s">
        <v>77</v>
      </c>
      <c r="G40" t="s">
        <v>87</v>
      </c>
      <c r="H40" s="13">
        <v>45061</v>
      </c>
      <c r="I40" s="7">
        <v>2500</v>
      </c>
      <c r="J40">
        <v>2500</v>
      </c>
      <c r="K40" t="s">
        <v>795</v>
      </c>
      <c r="L40">
        <v>29</v>
      </c>
      <c r="M40" t="s">
        <v>90</v>
      </c>
      <c r="N40" s="10" t="s">
        <v>77</v>
      </c>
    </row>
    <row r="41" spans="1:14" x14ac:dyDescent="0.25">
      <c r="A41">
        <v>1</v>
      </c>
      <c r="B41" s="4" t="s">
        <v>148</v>
      </c>
      <c r="C41" s="4" t="s">
        <v>126</v>
      </c>
      <c r="D41" s="4" t="s">
        <v>146</v>
      </c>
      <c r="E41" t="s">
        <v>793</v>
      </c>
      <c r="F41" s="10" t="s">
        <v>77</v>
      </c>
      <c r="G41" t="s">
        <v>87</v>
      </c>
      <c r="H41" s="13">
        <v>45061</v>
      </c>
      <c r="I41" s="7">
        <v>2500</v>
      </c>
      <c r="J41">
        <v>2500</v>
      </c>
      <c r="K41" t="s">
        <v>795</v>
      </c>
      <c r="L41">
        <v>24</v>
      </c>
      <c r="M41" t="s">
        <v>90</v>
      </c>
      <c r="N41" s="10" t="s">
        <v>77</v>
      </c>
    </row>
    <row r="42" spans="1:14" x14ac:dyDescent="0.25">
      <c r="A42">
        <v>1</v>
      </c>
      <c r="B42" s="4" t="s">
        <v>149</v>
      </c>
      <c r="C42" s="4" t="s">
        <v>126</v>
      </c>
      <c r="D42" s="4" t="s">
        <v>135</v>
      </c>
      <c r="E42" t="s">
        <v>793</v>
      </c>
      <c r="F42" s="10" t="s">
        <v>77</v>
      </c>
      <c r="G42" t="s">
        <v>87</v>
      </c>
      <c r="H42" s="13">
        <v>45061</v>
      </c>
      <c r="I42" s="7">
        <v>2500</v>
      </c>
      <c r="J42">
        <v>2500</v>
      </c>
      <c r="K42" t="s">
        <v>795</v>
      </c>
      <c r="L42">
        <v>22</v>
      </c>
      <c r="M42" t="s">
        <v>90</v>
      </c>
      <c r="N42" s="10" t="s">
        <v>77</v>
      </c>
    </row>
    <row r="43" spans="1:14" x14ac:dyDescent="0.25">
      <c r="A43">
        <v>1</v>
      </c>
      <c r="B43" s="4" t="s">
        <v>150</v>
      </c>
      <c r="C43" s="4" t="s">
        <v>126</v>
      </c>
      <c r="D43" s="4" t="s">
        <v>105</v>
      </c>
      <c r="E43" t="s">
        <v>793</v>
      </c>
      <c r="F43" s="10" t="s">
        <v>77</v>
      </c>
      <c r="G43" t="s">
        <v>87</v>
      </c>
      <c r="H43" s="13">
        <v>45061</v>
      </c>
      <c r="I43" s="7">
        <v>2500</v>
      </c>
      <c r="J43">
        <v>2500</v>
      </c>
      <c r="K43" t="s">
        <v>795</v>
      </c>
      <c r="L43">
        <v>20</v>
      </c>
      <c r="M43" t="s">
        <v>90</v>
      </c>
      <c r="N43" s="10" t="s">
        <v>77</v>
      </c>
    </row>
    <row r="44" spans="1:14" x14ac:dyDescent="0.25">
      <c r="A44">
        <v>1</v>
      </c>
      <c r="B44" s="4" t="s">
        <v>151</v>
      </c>
      <c r="C44" s="4" t="s">
        <v>126</v>
      </c>
      <c r="D44" s="4" t="s">
        <v>99</v>
      </c>
      <c r="E44" t="s">
        <v>793</v>
      </c>
      <c r="F44" s="10" t="s">
        <v>77</v>
      </c>
      <c r="G44" t="s">
        <v>87</v>
      </c>
      <c r="H44" s="13">
        <v>45061</v>
      </c>
      <c r="I44" s="7">
        <v>2500</v>
      </c>
      <c r="J44">
        <v>2500</v>
      </c>
      <c r="K44" t="s">
        <v>795</v>
      </c>
      <c r="L44">
        <v>42</v>
      </c>
      <c r="M44" t="s">
        <v>90</v>
      </c>
      <c r="N44" s="10" t="s">
        <v>77</v>
      </c>
    </row>
    <row r="45" spans="1:14" x14ac:dyDescent="0.25">
      <c r="A45">
        <v>1</v>
      </c>
      <c r="B45" s="4" t="s">
        <v>153</v>
      </c>
      <c r="C45" s="4" t="s">
        <v>152</v>
      </c>
      <c r="D45" s="4" t="s">
        <v>126</v>
      </c>
      <c r="E45" t="s">
        <v>793</v>
      </c>
      <c r="F45" s="10" t="s">
        <v>77</v>
      </c>
      <c r="G45" t="s">
        <v>87</v>
      </c>
      <c r="H45" s="13">
        <v>45061</v>
      </c>
      <c r="I45" s="7">
        <v>2500</v>
      </c>
      <c r="J45">
        <v>2500</v>
      </c>
      <c r="K45" t="s">
        <v>795</v>
      </c>
      <c r="L45">
        <v>22</v>
      </c>
      <c r="M45" t="s">
        <v>90</v>
      </c>
      <c r="N45" s="10" t="s">
        <v>77</v>
      </c>
    </row>
    <row r="46" spans="1:14" x14ac:dyDescent="0.25">
      <c r="A46">
        <v>1</v>
      </c>
      <c r="B46" s="4" t="s">
        <v>155</v>
      </c>
      <c r="C46" s="4" t="s">
        <v>154</v>
      </c>
      <c r="D46" s="4" t="s">
        <v>135</v>
      </c>
      <c r="E46" t="s">
        <v>793</v>
      </c>
      <c r="F46" s="10" t="s">
        <v>77</v>
      </c>
      <c r="G46" t="s">
        <v>87</v>
      </c>
      <c r="H46" s="13">
        <v>45061</v>
      </c>
      <c r="I46" s="7">
        <v>2500</v>
      </c>
      <c r="J46">
        <v>2500</v>
      </c>
      <c r="K46" t="s">
        <v>795</v>
      </c>
      <c r="L46">
        <v>47</v>
      </c>
      <c r="M46" t="s">
        <v>90</v>
      </c>
      <c r="N46" s="10" t="s">
        <v>77</v>
      </c>
    </row>
    <row r="47" spans="1:14" x14ac:dyDescent="0.25">
      <c r="A47">
        <v>1</v>
      </c>
      <c r="B47" s="4" t="s">
        <v>156</v>
      </c>
      <c r="C47" s="4" t="s">
        <v>143</v>
      </c>
      <c r="D47" s="4" t="s">
        <v>99</v>
      </c>
      <c r="E47" t="s">
        <v>793</v>
      </c>
      <c r="F47" s="10" t="s">
        <v>77</v>
      </c>
      <c r="G47" t="s">
        <v>87</v>
      </c>
      <c r="H47" s="13">
        <v>45061</v>
      </c>
      <c r="I47" s="7">
        <v>2500</v>
      </c>
      <c r="J47" s="7">
        <v>2500</v>
      </c>
      <c r="K47" t="s">
        <v>795</v>
      </c>
      <c r="L47">
        <v>36</v>
      </c>
      <c r="M47" t="s">
        <v>90</v>
      </c>
      <c r="N47" s="10" t="s">
        <v>77</v>
      </c>
    </row>
    <row r="48" spans="1:14" x14ac:dyDescent="0.25">
      <c r="A48">
        <v>1</v>
      </c>
      <c r="B48" s="4" t="s">
        <v>157</v>
      </c>
      <c r="C48" s="4" t="s">
        <v>143</v>
      </c>
      <c r="D48" s="4" t="s">
        <v>99</v>
      </c>
      <c r="E48" t="s">
        <v>793</v>
      </c>
      <c r="F48" s="10" t="s">
        <v>77</v>
      </c>
      <c r="G48" t="s">
        <v>87</v>
      </c>
      <c r="H48" s="13">
        <v>45061</v>
      </c>
      <c r="I48" s="7">
        <v>2500</v>
      </c>
      <c r="J48" s="7">
        <v>2500</v>
      </c>
      <c r="K48" t="s">
        <v>795</v>
      </c>
      <c r="L48">
        <v>41</v>
      </c>
      <c r="M48" t="s">
        <v>90</v>
      </c>
      <c r="N48" s="10" t="s">
        <v>77</v>
      </c>
    </row>
    <row r="49" spans="1:14" x14ac:dyDescent="0.25">
      <c r="A49">
        <v>1</v>
      </c>
      <c r="B49" s="4" t="s">
        <v>147</v>
      </c>
      <c r="C49" s="4" t="s">
        <v>143</v>
      </c>
      <c r="D49" s="4" t="s">
        <v>122</v>
      </c>
      <c r="E49" t="s">
        <v>793</v>
      </c>
      <c r="F49" s="10" t="s">
        <v>77</v>
      </c>
      <c r="G49" t="s">
        <v>87</v>
      </c>
      <c r="H49" s="13">
        <v>45061</v>
      </c>
      <c r="I49" s="7">
        <v>2500</v>
      </c>
      <c r="J49" s="7">
        <v>2500</v>
      </c>
      <c r="K49" t="s">
        <v>795</v>
      </c>
      <c r="L49">
        <v>31</v>
      </c>
      <c r="M49" t="s">
        <v>90</v>
      </c>
      <c r="N49" s="10" t="s">
        <v>77</v>
      </c>
    </row>
    <row r="50" spans="1:14" x14ac:dyDescent="0.25">
      <c r="A50">
        <v>1</v>
      </c>
      <c r="B50" s="4" t="s">
        <v>159</v>
      </c>
      <c r="C50" s="4" t="s">
        <v>106</v>
      </c>
      <c r="D50" s="4" t="s">
        <v>158</v>
      </c>
      <c r="E50" t="s">
        <v>793</v>
      </c>
      <c r="F50" s="10" t="s">
        <v>77</v>
      </c>
      <c r="G50" t="s">
        <v>87</v>
      </c>
      <c r="H50" s="13">
        <v>45061</v>
      </c>
      <c r="I50" s="7">
        <v>2500</v>
      </c>
      <c r="J50" s="7">
        <v>2500</v>
      </c>
      <c r="K50" t="s">
        <v>795</v>
      </c>
      <c r="L50">
        <v>19</v>
      </c>
      <c r="M50" t="s">
        <v>90</v>
      </c>
      <c r="N50" s="10" t="s">
        <v>77</v>
      </c>
    </row>
    <row r="51" spans="1:14" x14ac:dyDescent="0.25">
      <c r="A51">
        <v>1</v>
      </c>
      <c r="B51" s="4" t="s">
        <v>161</v>
      </c>
      <c r="C51" s="4" t="s">
        <v>143</v>
      </c>
      <c r="D51" s="4" t="s">
        <v>160</v>
      </c>
      <c r="E51" t="s">
        <v>793</v>
      </c>
      <c r="F51" s="10" t="s">
        <v>77</v>
      </c>
      <c r="G51" t="s">
        <v>87</v>
      </c>
      <c r="H51" s="13">
        <v>45061</v>
      </c>
      <c r="I51" s="7">
        <v>2500</v>
      </c>
      <c r="J51" s="7">
        <v>2500</v>
      </c>
      <c r="K51" t="s">
        <v>795</v>
      </c>
      <c r="L51">
        <v>66</v>
      </c>
      <c r="M51" t="s">
        <v>90</v>
      </c>
      <c r="N51" s="10" t="s">
        <v>77</v>
      </c>
    </row>
    <row r="52" spans="1:14" x14ac:dyDescent="0.25">
      <c r="A52">
        <v>1</v>
      </c>
      <c r="B52" s="4" t="s">
        <v>163</v>
      </c>
      <c r="C52" s="4" t="s">
        <v>143</v>
      </c>
      <c r="D52" s="4" t="s">
        <v>162</v>
      </c>
      <c r="E52" t="s">
        <v>793</v>
      </c>
      <c r="F52" s="10" t="s">
        <v>77</v>
      </c>
      <c r="G52" t="s">
        <v>87</v>
      </c>
      <c r="H52" s="13">
        <v>45061</v>
      </c>
      <c r="I52" s="7">
        <v>2500</v>
      </c>
      <c r="J52" s="7">
        <v>2500</v>
      </c>
      <c r="K52" t="s">
        <v>795</v>
      </c>
      <c r="L52">
        <v>42</v>
      </c>
      <c r="M52" t="s">
        <v>90</v>
      </c>
      <c r="N52" s="10" t="s">
        <v>77</v>
      </c>
    </row>
    <row r="53" spans="1:14" x14ac:dyDescent="0.25">
      <c r="A53">
        <v>1</v>
      </c>
      <c r="B53" s="4" t="s">
        <v>98</v>
      </c>
      <c r="C53" s="4" t="s">
        <v>143</v>
      </c>
      <c r="D53" s="4" t="s">
        <v>162</v>
      </c>
      <c r="E53" t="s">
        <v>793</v>
      </c>
      <c r="F53" s="10" t="s">
        <v>77</v>
      </c>
      <c r="G53" t="s">
        <v>87</v>
      </c>
      <c r="H53" s="13">
        <v>45061</v>
      </c>
      <c r="I53" s="7">
        <v>2500</v>
      </c>
      <c r="J53" s="7">
        <v>2500</v>
      </c>
      <c r="K53" t="s">
        <v>795</v>
      </c>
      <c r="L53">
        <v>34</v>
      </c>
      <c r="M53" t="s">
        <v>90</v>
      </c>
      <c r="N53" s="10" t="s">
        <v>77</v>
      </c>
    </row>
    <row r="54" spans="1:14" x14ac:dyDescent="0.25">
      <c r="A54">
        <v>1</v>
      </c>
      <c r="B54" s="4" t="s">
        <v>164</v>
      </c>
      <c r="C54" s="4" t="s">
        <v>143</v>
      </c>
      <c r="D54" s="4" t="s">
        <v>162</v>
      </c>
      <c r="E54" t="s">
        <v>793</v>
      </c>
      <c r="F54" s="10" t="s">
        <v>77</v>
      </c>
      <c r="G54" t="s">
        <v>87</v>
      </c>
      <c r="H54" s="13">
        <v>45061</v>
      </c>
      <c r="I54" s="7">
        <v>2500</v>
      </c>
      <c r="J54" s="7">
        <v>2500</v>
      </c>
      <c r="K54" t="s">
        <v>795</v>
      </c>
      <c r="L54">
        <v>32</v>
      </c>
      <c r="M54" t="s">
        <v>90</v>
      </c>
      <c r="N54" s="10" t="s">
        <v>77</v>
      </c>
    </row>
    <row r="55" spans="1:14" x14ac:dyDescent="0.25">
      <c r="A55">
        <v>1</v>
      </c>
      <c r="B55" s="4" t="s">
        <v>165</v>
      </c>
      <c r="C55" s="4" t="s">
        <v>143</v>
      </c>
      <c r="D55" s="4" t="s">
        <v>162</v>
      </c>
      <c r="E55" t="s">
        <v>793</v>
      </c>
      <c r="F55" s="10" t="s">
        <v>77</v>
      </c>
      <c r="G55" t="s">
        <v>87</v>
      </c>
      <c r="H55" s="13">
        <v>45061</v>
      </c>
      <c r="I55" s="7">
        <v>2500</v>
      </c>
      <c r="J55" s="7">
        <v>2500</v>
      </c>
      <c r="K55" t="s">
        <v>795</v>
      </c>
      <c r="L55">
        <v>47</v>
      </c>
      <c r="M55" t="s">
        <v>90</v>
      </c>
      <c r="N55" s="10" t="s">
        <v>77</v>
      </c>
    </row>
    <row r="56" spans="1:14" x14ac:dyDescent="0.25">
      <c r="A56">
        <v>1</v>
      </c>
      <c r="B56" s="4" t="s">
        <v>167</v>
      </c>
      <c r="C56" s="4" t="s">
        <v>106</v>
      </c>
      <c r="D56" s="4" t="s">
        <v>166</v>
      </c>
      <c r="E56" t="s">
        <v>793</v>
      </c>
      <c r="F56" s="10" t="s">
        <v>77</v>
      </c>
      <c r="G56" t="s">
        <v>87</v>
      </c>
      <c r="H56" s="13">
        <v>45061</v>
      </c>
      <c r="I56" s="7">
        <v>2500</v>
      </c>
      <c r="J56" s="7">
        <v>2500</v>
      </c>
      <c r="K56" t="s">
        <v>795</v>
      </c>
      <c r="L56">
        <v>37</v>
      </c>
      <c r="M56" t="s">
        <v>90</v>
      </c>
      <c r="N56" s="10" t="s">
        <v>77</v>
      </c>
    </row>
    <row r="57" spans="1:14" x14ac:dyDescent="0.25">
      <c r="A57">
        <v>1</v>
      </c>
      <c r="B57" s="4" t="s">
        <v>168</v>
      </c>
      <c r="C57" s="4" t="s">
        <v>143</v>
      </c>
      <c r="D57" s="4" t="s">
        <v>146</v>
      </c>
      <c r="E57" t="s">
        <v>793</v>
      </c>
      <c r="F57" s="10" t="s">
        <v>77</v>
      </c>
      <c r="G57" t="s">
        <v>87</v>
      </c>
      <c r="H57" s="13">
        <v>45061</v>
      </c>
      <c r="I57" s="7">
        <v>2500</v>
      </c>
      <c r="J57" s="7">
        <v>2500</v>
      </c>
      <c r="K57" t="s">
        <v>795</v>
      </c>
      <c r="L57">
        <v>43</v>
      </c>
      <c r="M57" t="s">
        <v>90</v>
      </c>
      <c r="N57" s="10" t="s">
        <v>77</v>
      </c>
    </row>
    <row r="58" spans="1:14" x14ac:dyDescent="0.25">
      <c r="A58">
        <v>1</v>
      </c>
      <c r="B58" s="4" t="s">
        <v>169</v>
      </c>
      <c r="C58" s="4" t="s">
        <v>106</v>
      </c>
      <c r="D58" s="4" t="s">
        <v>99</v>
      </c>
      <c r="E58" t="s">
        <v>793</v>
      </c>
      <c r="F58" s="10" t="s">
        <v>77</v>
      </c>
      <c r="G58" t="s">
        <v>87</v>
      </c>
      <c r="H58" s="13">
        <v>45061</v>
      </c>
      <c r="I58" s="7">
        <v>2500</v>
      </c>
      <c r="J58" s="7">
        <v>2500</v>
      </c>
      <c r="K58" t="s">
        <v>795</v>
      </c>
      <c r="L58">
        <v>44</v>
      </c>
      <c r="M58" t="s">
        <v>90</v>
      </c>
      <c r="N58" s="10" t="s">
        <v>77</v>
      </c>
    </row>
    <row r="59" spans="1:14" x14ac:dyDescent="0.25">
      <c r="A59">
        <v>1</v>
      </c>
      <c r="B59" s="4" t="s">
        <v>111</v>
      </c>
      <c r="C59" s="4" t="s">
        <v>97</v>
      </c>
      <c r="D59" s="4" t="s">
        <v>106</v>
      </c>
      <c r="E59" t="s">
        <v>793</v>
      </c>
      <c r="F59" s="10" t="s">
        <v>77</v>
      </c>
      <c r="G59" t="s">
        <v>87</v>
      </c>
      <c r="H59" s="13">
        <v>45061</v>
      </c>
      <c r="I59" s="7">
        <v>2500</v>
      </c>
      <c r="J59" s="7">
        <v>2500</v>
      </c>
      <c r="K59" t="s">
        <v>795</v>
      </c>
      <c r="L59">
        <v>66</v>
      </c>
      <c r="M59" t="s">
        <v>90</v>
      </c>
      <c r="N59" s="10" t="s">
        <v>77</v>
      </c>
    </row>
    <row r="60" spans="1:14" x14ac:dyDescent="0.25">
      <c r="A60">
        <v>1</v>
      </c>
      <c r="B60" s="4" t="s">
        <v>170</v>
      </c>
      <c r="C60" s="4" t="s">
        <v>97</v>
      </c>
      <c r="D60" s="4" t="s">
        <v>126</v>
      </c>
      <c r="E60" t="s">
        <v>793</v>
      </c>
      <c r="F60" s="10" t="s">
        <v>77</v>
      </c>
      <c r="G60" t="s">
        <v>87</v>
      </c>
      <c r="H60" s="13">
        <v>45061</v>
      </c>
      <c r="I60" s="7">
        <v>2500</v>
      </c>
      <c r="J60" s="7">
        <v>2500</v>
      </c>
      <c r="K60" t="s">
        <v>795</v>
      </c>
      <c r="L60">
        <v>37</v>
      </c>
      <c r="M60" t="s">
        <v>90</v>
      </c>
      <c r="N60" s="10" t="s">
        <v>77</v>
      </c>
    </row>
    <row r="61" spans="1:14" x14ac:dyDescent="0.25">
      <c r="A61">
        <v>1</v>
      </c>
      <c r="B61" s="4" t="s">
        <v>171</v>
      </c>
      <c r="C61" s="4" t="s">
        <v>97</v>
      </c>
      <c r="D61" s="4" t="s">
        <v>122</v>
      </c>
      <c r="E61" t="s">
        <v>793</v>
      </c>
      <c r="F61" s="10" t="s">
        <v>77</v>
      </c>
      <c r="G61" t="s">
        <v>87</v>
      </c>
      <c r="H61" s="13">
        <v>45061</v>
      </c>
      <c r="I61" s="7">
        <v>2500</v>
      </c>
      <c r="J61" s="7">
        <v>2500</v>
      </c>
      <c r="K61" t="s">
        <v>795</v>
      </c>
      <c r="L61">
        <v>38</v>
      </c>
      <c r="M61" t="s">
        <v>90</v>
      </c>
      <c r="N61" s="10" t="s">
        <v>77</v>
      </c>
    </row>
    <row r="62" spans="1:14" x14ac:dyDescent="0.25">
      <c r="A62">
        <v>1</v>
      </c>
      <c r="B62" s="4" t="s">
        <v>172</v>
      </c>
      <c r="C62" s="4" t="s">
        <v>97</v>
      </c>
      <c r="D62" s="4" t="s">
        <v>112</v>
      </c>
      <c r="E62" t="s">
        <v>793</v>
      </c>
      <c r="F62" s="10" t="s">
        <v>77</v>
      </c>
      <c r="G62" t="s">
        <v>87</v>
      </c>
      <c r="H62" s="13">
        <v>45061</v>
      </c>
      <c r="I62" s="7">
        <v>2500</v>
      </c>
      <c r="J62" s="7">
        <v>2500</v>
      </c>
      <c r="K62" t="s">
        <v>795</v>
      </c>
      <c r="L62">
        <v>46</v>
      </c>
      <c r="M62" t="s">
        <v>90</v>
      </c>
      <c r="N62" s="10" t="s">
        <v>77</v>
      </c>
    </row>
    <row r="63" spans="1:14" x14ac:dyDescent="0.25">
      <c r="A63">
        <v>1</v>
      </c>
      <c r="B63" s="4" t="s">
        <v>174</v>
      </c>
      <c r="C63" s="4" t="s">
        <v>97</v>
      </c>
      <c r="D63" s="4" t="s">
        <v>173</v>
      </c>
      <c r="E63" t="s">
        <v>793</v>
      </c>
      <c r="F63" s="10" t="s">
        <v>77</v>
      </c>
      <c r="G63" t="s">
        <v>87</v>
      </c>
      <c r="H63" s="13">
        <v>45061</v>
      </c>
      <c r="I63" s="7">
        <v>2500</v>
      </c>
      <c r="J63" s="7">
        <v>2500</v>
      </c>
      <c r="K63" t="s">
        <v>795</v>
      </c>
      <c r="L63">
        <v>46</v>
      </c>
      <c r="M63" t="s">
        <v>90</v>
      </c>
      <c r="N63" s="10" t="s">
        <v>77</v>
      </c>
    </row>
    <row r="64" spans="1:14" x14ac:dyDescent="0.25">
      <c r="A64">
        <v>1</v>
      </c>
      <c r="B64" s="4" t="s">
        <v>175</v>
      </c>
      <c r="C64" s="4" t="s">
        <v>97</v>
      </c>
      <c r="D64" s="4" t="s">
        <v>112</v>
      </c>
      <c r="E64" t="s">
        <v>793</v>
      </c>
      <c r="F64" s="10" t="s">
        <v>77</v>
      </c>
      <c r="G64" t="s">
        <v>87</v>
      </c>
      <c r="H64" s="13">
        <v>45061</v>
      </c>
      <c r="I64" s="7">
        <v>2500</v>
      </c>
      <c r="J64" s="7">
        <v>2500</v>
      </c>
      <c r="K64" t="s">
        <v>795</v>
      </c>
      <c r="L64">
        <v>24</v>
      </c>
      <c r="M64" t="s">
        <v>90</v>
      </c>
      <c r="N64" s="10" t="s">
        <v>77</v>
      </c>
    </row>
    <row r="65" spans="1:14" x14ac:dyDescent="0.25">
      <c r="A65">
        <v>1</v>
      </c>
      <c r="B65" s="4" t="s">
        <v>176</v>
      </c>
      <c r="C65" s="4" t="s">
        <v>97</v>
      </c>
      <c r="D65" s="4" t="s">
        <v>112</v>
      </c>
      <c r="E65" t="s">
        <v>793</v>
      </c>
      <c r="F65" s="10" t="s">
        <v>77</v>
      </c>
      <c r="G65" t="s">
        <v>87</v>
      </c>
      <c r="H65" s="13">
        <v>45061</v>
      </c>
      <c r="I65" s="7">
        <v>2500</v>
      </c>
      <c r="J65" s="7">
        <v>2500</v>
      </c>
      <c r="K65" t="s">
        <v>795</v>
      </c>
      <c r="L65">
        <v>26</v>
      </c>
      <c r="M65" t="s">
        <v>90</v>
      </c>
      <c r="N65" s="10" t="s">
        <v>77</v>
      </c>
    </row>
    <row r="66" spans="1:14" x14ac:dyDescent="0.25">
      <c r="A66">
        <v>1</v>
      </c>
      <c r="B66" s="4" t="s">
        <v>177</v>
      </c>
      <c r="C66" s="4" t="s">
        <v>97</v>
      </c>
      <c r="D66" s="4" t="s">
        <v>115</v>
      </c>
      <c r="E66" t="s">
        <v>794</v>
      </c>
      <c r="F66" s="10" t="s">
        <v>77</v>
      </c>
      <c r="G66" t="s">
        <v>87</v>
      </c>
      <c r="H66" s="13">
        <v>45061</v>
      </c>
      <c r="I66" s="7">
        <v>2500</v>
      </c>
      <c r="J66" s="7">
        <v>2500</v>
      </c>
      <c r="K66" t="s">
        <v>795</v>
      </c>
      <c r="L66">
        <v>46</v>
      </c>
      <c r="M66" t="s">
        <v>90</v>
      </c>
      <c r="N66" s="10" t="s">
        <v>77</v>
      </c>
    </row>
    <row r="67" spans="1:14" x14ac:dyDescent="0.25">
      <c r="A67">
        <v>1</v>
      </c>
      <c r="B67" s="4" t="s">
        <v>180</v>
      </c>
      <c r="C67" s="4" t="s">
        <v>178</v>
      </c>
      <c r="D67" s="4" t="s">
        <v>179</v>
      </c>
      <c r="E67" t="s">
        <v>793</v>
      </c>
      <c r="F67" s="10" t="s">
        <v>77</v>
      </c>
      <c r="G67" t="s">
        <v>87</v>
      </c>
      <c r="H67" s="13">
        <v>45061</v>
      </c>
      <c r="I67" s="7">
        <v>2500</v>
      </c>
      <c r="J67" s="7">
        <v>2500</v>
      </c>
      <c r="K67" t="s">
        <v>795</v>
      </c>
      <c r="L67">
        <v>32</v>
      </c>
      <c r="M67" t="s">
        <v>90</v>
      </c>
      <c r="N67" s="10" t="s">
        <v>77</v>
      </c>
    </row>
    <row r="68" spans="1:14" x14ac:dyDescent="0.25">
      <c r="A68">
        <v>1</v>
      </c>
      <c r="B68" s="4" t="s">
        <v>181</v>
      </c>
      <c r="C68" s="4" t="s">
        <v>99</v>
      </c>
      <c r="D68" s="4" t="s">
        <v>122</v>
      </c>
      <c r="E68" t="s">
        <v>793</v>
      </c>
      <c r="F68" s="10" t="s">
        <v>77</v>
      </c>
      <c r="G68" t="s">
        <v>87</v>
      </c>
      <c r="H68" s="13">
        <v>45061</v>
      </c>
      <c r="I68" s="7">
        <v>2500</v>
      </c>
      <c r="J68" s="7">
        <v>2500</v>
      </c>
      <c r="K68" t="s">
        <v>795</v>
      </c>
      <c r="L68">
        <v>24</v>
      </c>
      <c r="M68" t="s">
        <v>90</v>
      </c>
      <c r="N68" s="10" t="s">
        <v>77</v>
      </c>
    </row>
    <row r="69" spans="1:14" x14ac:dyDescent="0.25">
      <c r="A69">
        <v>1</v>
      </c>
      <c r="B69" s="4" t="s">
        <v>183</v>
      </c>
      <c r="C69" s="4" t="s">
        <v>182</v>
      </c>
      <c r="D69" s="4" t="s">
        <v>122</v>
      </c>
      <c r="E69" t="s">
        <v>793</v>
      </c>
      <c r="F69" s="10" t="s">
        <v>77</v>
      </c>
      <c r="G69" t="s">
        <v>87</v>
      </c>
      <c r="H69" s="13">
        <v>45061</v>
      </c>
      <c r="I69" s="7">
        <v>2500</v>
      </c>
      <c r="J69" s="7">
        <v>2500</v>
      </c>
      <c r="K69" t="s">
        <v>795</v>
      </c>
      <c r="L69">
        <v>26</v>
      </c>
      <c r="M69" t="s">
        <v>90</v>
      </c>
      <c r="N69" s="10" t="s">
        <v>77</v>
      </c>
    </row>
    <row r="70" spans="1:14" x14ac:dyDescent="0.25">
      <c r="A70">
        <v>1</v>
      </c>
      <c r="B70" s="4" t="s">
        <v>186</v>
      </c>
      <c r="C70" s="4" t="s">
        <v>184</v>
      </c>
      <c r="D70" s="4" t="s">
        <v>185</v>
      </c>
      <c r="E70" t="s">
        <v>793</v>
      </c>
      <c r="F70" s="10" t="s">
        <v>77</v>
      </c>
      <c r="G70" t="s">
        <v>87</v>
      </c>
      <c r="H70" s="13">
        <v>45061</v>
      </c>
      <c r="I70" s="7">
        <v>2500</v>
      </c>
      <c r="J70" s="7">
        <v>2500</v>
      </c>
      <c r="K70" t="s">
        <v>795</v>
      </c>
      <c r="L70">
        <v>51</v>
      </c>
      <c r="M70" t="s">
        <v>90</v>
      </c>
      <c r="N70" s="10" t="s">
        <v>77</v>
      </c>
    </row>
    <row r="71" spans="1:14" x14ac:dyDescent="0.25">
      <c r="A71">
        <v>1</v>
      </c>
      <c r="B71" s="4" t="s">
        <v>101</v>
      </c>
      <c r="C71" s="4" t="s">
        <v>127</v>
      </c>
      <c r="D71" s="4" t="s">
        <v>146</v>
      </c>
      <c r="E71" t="s">
        <v>793</v>
      </c>
      <c r="F71" s="10" t="s">
        <v>77</v>
      </c>
      <c r="G71" t="s">
        <v>87</v>
      </c>
      <c r="H71" s="13">
        <v>45061</v>
      </c>
      <c r="I71" s="7">
        <v>2500</v>
      </c>
      <c r="J71" s="7">
        <v>2500</v>
      </c>
      <c r="K71" t="s">
        <v>795</v>
      </c>
      <c r="L71">
        <v>39</v>
      </c>
      <c r="M71" t="s">
        <v>90</v>
      </c>
      <c r="N71" s="10" t="s">
        <v>77</v>
      </c>
    </row>
    <row r="72" spans="1:14" x14ac:dyDescent="0.25">
      <c r="A72">
        <v>1</v>
      </c>
      <c r="B72" s="4" t="s">
        <v>187</v>
      </c>
      <c r="C72" s="4" t="s">
        <v>127</v>
      </c>
      <c r="D72" s="4" t="s">
        <v>146</v>
      </c>
      <c r="E72" t="s">
        <v>793</v>
      </c>
      <c r="F72" s="10" t="s">
        <v>77</v>
      </c>
      <c r="G72" t="s">
        <v>87</v>
      </c>
      <c r="H72" s="13">
        <v>45061</v>
      </c>
      <c r="I72" s="7">
        <v>2500</v>
      </c>
      <c r="J72" s="7">
        <v>2500</v>
      </c>
      <c r="K72" t="s">
        <v>795</v>
      </c>
      <c r="L72">
        <v>35</v>
      </c>
      <c r="M72" t="s">
        <v>90</v>
      </c>
      <c r="N72" s="10" t="s">
        <v>77</v>
      </c>
    </row>
    <row r="73" spans="1:14" x14ac:dyDescent="0.25">
      <c r="A73">
        <v>1</v>
      </c>
      <c r="B73" s="4" t="s">
        <v>189</v>
      </c>
      <c r="C73" s="4" t="s">
        <v>188</v>
      </c>
      <c r="D73" s="4" t="s">
        <v>126</v>
      </c>
      <c r="E73" t="s">
        <v>793</v>
      </c>
      <c r="F73" s="10" t="s">
        <v>77</v>
      </c>
      <c r="G73" t="s">
        <v>87</v>
      </c>
      <c r="H73" s="13">
        <v>45061</v>
      </c>
      <c r="I73" s="7">
        <v>2500</v>
      </c>
      <c r="J73" s="7">
        <v>2500</v>
      </c>
      <c r="K73" t="s">
        <v>795</v>
      </c>
      <c r="L73">
        <v>45</v>
      </c>
      <c r="M73" t="s">
        <v>90</v>
      </c>
      <c r="N73" s="10" t="s">
        <v>77</v>
      </c>
    </row>
    <row r="74" spans="1:14" x14ac:dyDescent="0.25">
      <c r="A74">
        <v>1</v>
      </c>
      <c r="B74" s="4" t="s">
        <v>190</v>
      </c>
      <c r="C74" s="4" t="s">
        <v>188</v>
      </c>
      <c r="D74" s="4" t="s">
        <v>126</v>
      </c>
      <c r="E74" t="s">
        <v>793</v>
      </c>
      <c r="F74" s="10" t="s">
        <v>77</v>
      </c>
      <c r="G74" t="s">
        <v>87</v>
      </c>
      <c r="H74" s="13">
        <v>45061</v>
      </c>
      <c r="I74" s="7">
        <v>2500</v>
      </c>
      <c r="J74" s="7">
        <v>2500</v>
      </c>
      <c r="K74" t="s">
        <v>795</v>
      </c>
      <c r="L74">
        <v>49</v>
      </c>
      <c r="M74" t="s">
        <v>90</v>
      </c>
      <c r="N74" s="10" t="s">
        <v>77</v>
      </c>
    </row>
    <row r="75" spans="1:14" x14ac:dyDescent="0.25">
      <c r="A75">
        <v>1</v>
      </c>
      <c r="B75" s="4" t="s">
        <v>191</v>
      </c>
      <c r="C75" s="4" t="s">
        <v>188</v>
      </c>
      <c r="D75" s="4" t="s">
        <v>146</v>
      </c>
      <c r="E75" t="s">
        <v>793</v>
      </c>
      <c r="F75" s="10" t="s">
        <v>77</v>
      </c>
      <c r="G75" t="s">
        <v>87</v>
      </c>
      <c r="H75" s="13">
        <v>45061</v>
      </c>
      <c r="I75" s="7">
        <v>2500</v>
      </c>
      <c r="J75" s="7">
        <v>2500</v>
      </c>
      <c r="K75" t="s">
        <v>795</v>
      </c>
      <c r="L75">
        <v>64</v>
      </c>
      <c r="M75" t="s">
        <v>90</v>
      </c>
      <c r="N75" s="10" t="s">
        <v>77</v>
      </c>
    </row>
    <row r="76" spans="1:14" x14ac:dyDescent="0.25">
      <c r="A76">
        <v>1</v>
      </c>
      <c r="B76" s="4" t="s">
        <v>192</v>
      </c>
      <c r="C76" s="4" t="s">
        <v>188</v>
      </c>
      <c r="D76" s="4" t="s">
        <v>162</v>
      </c>
      <c r="E76" t="s">
        <v>793</v>
      </c>
      <c r="F76" s="10" t="s">
        <v>77</v>
      </c>
      <c r="G76" t="s">
        <v>87</v>
      </c>
      <c r="H76" s="13">
        <v>45061</v>
      </c>
      <c r="I76" s="7">
        <v>2500</v>
      </c>
      <c r="J76" s="7">
        <v>2500</v>
      </c>
      <c r="K76" t="s">
        <v>795</v>
      </c>
      <c r="L76">
        <v>46</v>
      </c>
      <c r="M76" t="s">
        <v>90</v>
      </c>
      <c r="N76" s="10" t="s">
        <v>77</v>
      </c>
    </row>
    <row r="77" spans="1:14" x14ac:dyDescent="0.25">
      <c r="A77">
        <v>1</v>
      </c>
      <c r="B77" s="4" t="s">
        <v>193</v>
      </c>
      <c r="C77" s="4" t="s">
        <v>188</v>
      </c>
      <c r="D77" s="4"/>
      <c r="E77" t="s">
        <v>793</v>
      </c>
      <c r="F77" s="10" t="s">
        <v>77</v>
      </c>
      <c r="G77" t="s">
        <v>87</v>
      </c>
      <c r="H77" s="13">
        <v>45061</v>
      </c>
      <c r="I77" s="7">
        <v>2500</v>
      </c>
      <c r="J77" s="7">
        <v>2500</v>
      </c>
      <c r="K77" t="s">
        <v>795</v>
      </c>
      <c r="L77">
        <v>54</v>
      </c>
      <c r="M77" t="s">
        <v>90</v>
      </c>
      <c r="N77" s="10" t="s">
        <v>77</v>
      </c>
    </row>
    <row r="78" spans="1:14" x14ac:dyDescent="0.25">
      <c r="A78">
        <v>1</v>
      </c>
      <c r="B78" s="4" t="s">
        <v>195</v>
      </c>
      <c r="C78" s="4" t="s">
        <v>194</v>
      </c>
      <c r="D78" s="4" t="s">
        <v>135</v>
      </c>
      <c r="E78" t="s">
        <v>793</v>
      </c>
      <c r="F78" s="10" t="s">
        <v>77</v>
      </c>
      <c r="G78" t="s">
        <v>87</v>
      </c>
      <c r="H78" s="13">
        <v>45061</v>
      </c>
      <c r="I78" s="7">
        <v>2500</v>
      </c>
      <c r="J78" s="7">
        <v>2500</v>
      </c>
      <c r="K78" t="s">
        <v>795</v>
      </c>
      <c r="L78">
        <v>30</v>
      </c>
      <c r="M78" t="s">
        <v>90</v>
      </c>
      <c r="N78" s="10" t="s">
        <v>77</v>
      </c>
    </row>
    <row r="79" spans="1:14" x14ac:dyDescent="0.25">
      <c r="A79">
        <v>1</v>
      </c>
      <c r="B79" s="4" t="s">
        <v>196</v>
      </c>
      <c r="C79" s="4" t="s">
        <v>194</v>
      </c>
      <c r="D79" s="4" t="s">
        <v>92</v>
      </c>
      <c r="E79" t="s">
        <v>793</v>
      </c>
      <c r="F79" s="10" t="s">
        <v>77</v>
      </c>
      <c r="G79" t="s">
        <v>87</v>
      </c>
      <c r="H79" s="13">
        <v>45061</v>
      </c>
      <c r="I79" s="7">
        <v>2500</v>
      </c>
      <c r="J79" s="7">
        <v>2500</v>
      </c>
      <c r="K79" t="s">
        <v>795</v>
      </c>
      <c r="L79">
        <v>48</v>
      </c>
      <c r="M79" t="s">
        <v>90</v>
      </c>
      <c r="N79" s="10" t="s">
        <v>77</v>
      </c>
    </row>
    <row r="80" spans="1:14" x14ac:dyDescent="0.25">
      <c r="A80">
        <v>1</v>
      </c>
      <c r="B80" s="4" t="s">
        <v>198</v>
      </c>
      <c r="C80" s="4" t="s">
        <v>197</v>
      </c>
      <c r="D80" s="4" t="s">
        <v>126</v>
      </c>
      <c r="E80" t="s">
        <v>793</v>
      </c>
      <c r="F80" s="10" t="s">
        <v>77</v>
      </c>
      <c r="G80" t="s">
        <v>87</v>
      </c>
      <c r="H80" s="13">
        <v>45061</v>
      </c>
      <c r="I80" s="7">
        <v>2500</v>
      </c>
      <c r="J80" s="7">
        <v>2500</v>
      </c>
      <c r="K80" t="s">
        <v>795</v>
      </c>
      <c r="L80">
        <v>46</v>
      </c>
      <c r="M80" t="s">
        <v>90</v>
      </c>
      <c r="N80" s="10" t="s">
        <v>77</v>
      </c>
    </row>
    <row r="81" spans="1:14" x14ac:dyDescent="0.25">
      <c r="A81">
        <v>1</v>
      </c>
      <c r="B81" s="4" t="s">
        <v>101</v>
      </c>
      <c r="C81" s="4" t="s">
        <v>197</v>
      </c>
      <c r="D81" s="4" t="s">
        <v>126</v>
      </c>
      <c r="E81" t="s">
        <v>793</v>
      </c>
      <c r="F81" s="10" t="s">
        <v>77</v>
      </c>
      <c r="G81" t="s">
        <v>87</v>
      </c>
      <c r="H81" s="13">
        <v>45061</v>
      </c>
      <c r="I81" s="7">
        <v>2500</v>
      </c>
      <c r="J81" s="7">
        <v>2500</v>
      </c>
      <c r="K81" t="s">
        <v>795</v>
      </c>
      <c r="L81">
        <v>39</v>
      </c>
      <c r="M81" t="s">
        <v>90</v>
      </c>
      <c r="N81" s="10" t="s">
        <v>77</v>
      </c>
    </row>
    <row r="82" spans="1:14" x14ac:dyDescent="0.25">
      <c r="A82">
        <v>1</v>
      </c>
      <c r="B82" s="4" t="s">
        <v>198</v>
      </c>
      <c r="C82" s="4" t="s">
        <v>197</v>
      </c>
      <c r="D82" s="4" t="s">
        <v>126</v>
      </c>
      <c r="E82" t="s">
        <v>793</v>
      </c>
      <c r="F82" s="10" t="s">
        <v>77</v>
      </c>
      <c r="G82" t="s">
        <v>87</v>
      </c>
      <c r="H82" s="13">
        <v>45061</v>
      </c>
      <c r="I82" s="7">
        <v>2500</v>
      </c>
      <c r="J82" s="7">
        <v>2500</v>
      </c>
      <c r="K82" t="s">
        <v>795</v>
      </c>
      <c r="L82">
        <v>68</v>
      </c>
      <c r="M82" t="s">
        <v>90</v>
      </c>
      <c r="N82" s="10" t="s">
        <v>77</v>
      </c>
    </row>
    <row r="83" spans="1:14" x14ac:dyDescent="0.25">
      <c r="A83">
        <v>1</v>
      </c>
      <c r="B83" s="4" t="s">
        <v>108</v>
      </c>
      <c r="C83" s="4" t="s">
        <v>199</v>
      </c>
      <c r="D83" s="4" t="s">
        <v>97</v>
      </c>
      <c r="E83" t="s">
        <v>793</v>
      </c>
      <c r="F83" s="10" t="s">
        <v>77</v>
      </c>
      <c r="G83" t="s">
        <v>87</v>
      </c>
      <c r="H83" s="13">
        <v>45061</v>
      </c>
      <c r="I83" s="7">
        <v>2500</v>
      </c>
      <c r="J83" s="7">
        <v>2500</v>
      </c>
      <c r="K83" t="s">
        <v>795</v>
      </c>
      <c r="L83">
        <v>46</v>
      </c>
      <c r="M83" t="s">
        <v>90</v>
      </c>
      <c r="N83" s="10" t="s">
        <v>77</v>
      </c>
    </row>
    <row r="84" spans="1:14" x14ac:dyDescent="0.25">
      <c r="A84">
        <v>1</v>
      </c>
      <c r="B84" s="4" t="s">
        <v>201</v>
      </c>
      <c r="C84" s="4" t="s">
        <v>122</v>
      </c>
      <c r="D84" s="4" t="s">
        <v>200</v>
      </c>
      <c r="E84" t="s">
        <v>793</v>
      </c>
      <c r="F84" s="10" t="s">
        <v>77</v>
      </c>
      <c r="G84" t="s">
        <v>87</v>
      </c>
      <c r="H84" s="13">
        <v>45061</v>
      </c>
      <c r="I84" s="7">
        <v>2500</v>
      </c>
      <c r="J84" s="7">
        <v>2500</v>
      </c>
      <c r="K84" t="s">
        <v>795</v>
      </c>
      <c r="L84">
        <v>40</v>
      </c>
      <c r="M84" t="s">
        <v>90</v>
      </c>
      <c r="N84" s="10" t="s">
        <v>77</v>
      </c>
    </row>
    <row r="85" spans="1:14" x14ac:dyDescent="0.25">
      <c r="A85">
        <v>1</v>
      </c>
      <c r="B85" s="4" t="s">
        <v>202</v>
      </c>
      <c r="C85" s="4" t="s">
        <v>122</v>
      </c>
      <c r="D85" s="4" t="s">
        <v>92</v>
      </c>
      <c r="E85" t="s">
        <v>793</v>
      </c>
      <c r="F85" s="10" t="s">
        <v>77</v>
      </c>
      <c r="G85" t="s">
        <v>87</v>
      </c>
      <c r="H85" s="13">
        <v>45061</v>
      </c>
      <c r="I85" s="7">
        <v>2500</v>
      </c>
      <c r="J85" s="7">
        <v>2500</v>
      </c>
      <c r="K85" t="s">
        <v>795</v>
      </c>
      <c r="L85">
        <v>23</v>
      </c>
      <c r="M85" t="s">
        <v>90</v>
      </c>
      <c r="N85" s="10" t="s">
        <v>77</v>
      </c>
    </row>
    <row r="86" spans="1:14" x14ac:dyDescent="0.25">
      <c r="A86">
        <v>1</v>
      </c>
      <c r="B86" s="4" t="s">
        <v>205</v>
      </c>
      <c r="C86" s="4" t="s">
        <v>203</v>
      </c>
      <c r="D86" s="4" t="s">
        <v>204</v>
      </c>
      <c r="E86" t="s">
        <v>793</v>
      </c>
      <c r="F86" s="10" t="s">
        <v>77</v>
      </c>
      <c r="G86" t="s">
        <v>87</v>
      </c>
      <c r="H86" s="13">
        <v>45061</v>
      </c>
      <c r="I86" s="7">
        <v>2500</v>
      </c>
      <c r="J86" s="7">
        <v>2500</v>
      </c>
      <c r="K86" t="s">
        <v>795</v>
      </c>
      <c r="L86">
        <v>35</v>
      </c>
      <c r="M86" t="s">
        <v>90</v>
      </c>
      <c r="N86" s="10" t="s">
        <v>77</v>
      </c>
    </row>
    <row r="87" spans="1:14" x14ac:dyDescent="0.25">
      <c r="A87">
        <v>1</v>
      </c>
      <c r="B87" s="4" t="s">
        <v>206</v>
      </c>
      <c r="C87" s="4" t="s">
        <v>135</v>
      </c>
      <c r="D87" s="4" t="s">
        <v>99</v>
      </c>
      <c r="E87" t="s">
        <v>793</v>
      </c>
      <c r="F87" s="10" t="s">
        <v>77</v>
      </c>
      <c r="G87" t="s">
        <v>87</v>
      </c>
      <c r="H87" s="13">
        <v>45061</v>
      </c>
      <c r="I87" s="7">
        <v>2500</v>
      </c>
      <c r="J87" s="7">
        <v>2500</v>
      </c>
      <c r="K87" t="s">
        <v>795</v>
      </c>
      <c r="L87">
        <v>54</v>
      </c>
      <c r="M87" t="s">
        <v>90</v>
      </c>
      <c r="N87" s="10" t="s">
        <v>77</v>
      </c>
    </row>
    <row r="88" spans="1:14" x14ac:dyDescent="0.25">
      <c r="A88">
        <v>1</v>
      </c>
      <c r="B88" s="4" t="s">
        <v>207</v>
      </c>
      <c r="C88" s="4" t="s">
        <v>135</v>
      </c>
      <c r="D88" s="4" t="s">
        <v>106</v>
      </c>
      <c r="E88" t="s">
        <v>793</v>
      </c>
      <c r="F88" s="10" t="s">
        <v>77</v>
      </c>
      <c r="G88" t="s">
        <v>87</v>
      </c>
      <c r="H88" s="13">
        <v>45061</v>
      </c>
      <c r="I88" s="7">
        <v>2500</v>
      </c>
      <c r="J88" s="7">
        <v>2500</v>
      </c>
      <c r="K88" t="s">
        <v>795</v>
      </c>
      <c r="L88">
        <v>58</v>
      </c>
      <c r="M88" t="s">
        <v>90</v>
      </c>
      <c r="N88" s="10" t="s">
        <v>77</v>
      </c>
    </row>
    <row r="89" spans="1:14" x14ac:dyDescent="0.25">
      <c r="A89">
        <v>1</v>
      </c>
      <c r="B89" s="4" t="s">
        <v>208</v>
      </c>
      <c r="C89" s="4" t="s">
        <v>135</v>
      </c>
      <c r="D89" s="4" t="s">
        <v>99</v>
      </c>
      <c r="E89" t="s">
        <v>793</v>
      </c>
      <c r="F89" s="10" t="s">
        <v>77</v>
      </c>
      <c r="G89" t="s">
        <v>87</v>
      </c>
      <c r="H89" s="13">
        <v>45061</v>
      </c>
      <c r="I89" s="7">
        <v>2500</v>
      </c>
      <c r="J89" s="7">
        <v>2500</v>
      </c>
      <c r="K89" t="s">
        <v>795</v>
      </c>
      <c r="L89">
        <v>66</v>
      </c>
      <c r="M89" t="s">
        <v>90</v>
      </c>
      <c r="N89" s="10" t="s">
        <v>77</v>
      </c>
    </row>
    <row r="90" spans="1:14" x14ac:dyDescent="0.25">
      <c r="A90">
        <v>1</v>
      </c>
      <c r="B90" s="4" t="s">
        <v>209</v>
      </c>
      <c r="C90" s="4" t="s">
        <v>135</v>
      </c>
      <c r="D90" s="4" t="s">
        <v>99</v>
      </c>
      <c r="E90" t="s">
        <v>793</v>
      </c>
      <c r="F90" s="10" t="s">
        <v>77</v>
      </c>
      <c r="G90" t="s">
        <v>87</v>
      </c>
      <c r="H90" s="13">
        <v>45061</v>
      </c>
      <c r="I90" s="7">
        <v>2500</v>
      </c>
      <c r="J90" s="7">
        <v>2500</v>
      </c>
      <c r="K90" t="s">
        <v>795</v>
      </c>
      <c r="L90">
        <v>44</v>
      </c>
      <c r="M90" t="s">
        <v>90</v>
      </c>
      <c r="N90" s="10" t="s">
        <v>77</v>
      </c>
    </row>
    <row r="91" spans="1:14" x14ac:dyDescent="0.25">
      <c r="A91">
        <v>1</v>
      </c>
      <c r="B91" s="4" t="s">
        <v>210</v>
      </c>
      <c r="C91" s="4" t="s">
        <v>135</v>
      </c>
      <c r="D91" s="4" t="s">
        <v>194</v>
      </c>
      <c r="E91" t="s">
        <v>793</v>
      </c>
      <c r="F91" s="10" t="s">
        <v>77</v>
      </c>
      <c r="G91" t="s">
        <v>87</v>
      </c>
      <c r="H91" s="13">
        <v>45061</v>
      </c>
      <c r="I91" s="7">
        <v>2500</v>
      </c>
      <c r="J91" s="7">
        <v>2500</v>
      </c>
      <c r="K91" t="s">
        <v>795</v>
      </c>
      <c r="L91">
        <v>60</v>
      </c>
      <c r="M91" t="s">
        <v>90</v>
      </c>
      <c r="N91" s="10" t="s">
        <v>77</v>
      </c>
    </row>
    <row r="92" spans="1:14" x14ac:dyDescent="0.25">
      <c r="A92">
        <v>1</v>
      </c>
      <c r="B92" s="4" t="s">
        <v>211</v>
      </c>
      <c r="C92" s="4" t="s">
        <v>135</v>
      </c>
      <c r="D92" s="4" t="s">
        <v>194</v>
      </c>
      <c r="E92" t="s">
        <v>793</v>
      </c>
      <c r="F92" s="10" t="s">
        <v>77</v>
      </c>
      <c r="G92" t="s">
        <v>87</v>
      </c>
      <c r="H92" s="13">
        <v>45061</v>
      </c>
      <c r="I92" s="7">
        <v>2500</v>
      </c>
      <c r="J92" s="7">
        <v>2500</v>
      </c>
      <c r="K92" t="s">
        <v>795</v>
      </c>
      <c r="L92">
        <v>63</v>
      </c>
      <c r="M92" t="s">
        <v>90</v>
      </c>
      <c r="N92" s="10" t="s">
        <v>77</v>
      </c>
    </row>
    <row r="93" spans="1:14" x14ac:dyDescent="0.25">
      <c r="A93">
        <v>1</v>
      </c>
      <c r="B93" s="4" t="s">
        <v>213</v>
      </c>
      <c r="C93" s="4" t="s">
        <v>135</v>
      </c>
      <c r="D93" s="4" t="s">
        <v>212</v>
      </c>
      <c r="E93" t="s">
        <v>793</v>
      </c>
      <c r="F93" s="10" t="s">
        <v>77</v>
      </c>
      <c r="G93" t="s">
        <v>87</v>
      </c>
      <c r="H93" s="13">
        <v>45061</v>
      </c>
      <c r="I93" s="7">
        <v>2500</v>
      </c>
      <c r="J93" s="7">
        <v>2500</v>
      </c>
      <c r="K93" t="s">
        <v>795</v>
      </c>
      <c r="L93">
        <v>47</v>
      </c>
      <c r="M93" t="s">
        <v>90</v>
      </c>
      <c r="N93" s="10" t="s">
        <v>77</v>
      </c>
    </row>
    <row r="94" spans="1:14" x14ac:dyDescent="0.25">
      <c r="A94">
        <v>1</v>
      </c>
      <c r="B94" s="4" t="s">
        <v>214</v>
      </c>
      <c r="C94" s="4" t="s">
        <v>135</v>
      </c>
      <c r="D94" s="4" t="s">
        <v>91</v>
      </c>
      <c r="E94" t="s">
        <v>793</v>
      </c>
      <c r="F94" s="10" t="s">
        <v>77</v>
      </c>
      <c r="G94" t="s">
        <v>87</v>
      </c>
      <c r="H94" s="13">
        <v>45061</v>
      </c>
      <c r="I94" s="7">
        <v>2500</v>
      </c>
      <c r="J94" s="7">
        <v>2500</v>
      </c>
      <c r="K94" t="s">
        <v>795</v>
      </c>
      <c r="L94">
        <v>49</v>
      </c>
      <c r="M94" t="s">
        <v>90</v>
      </c>
      <c r="N94" s="10" t="s">
        <v>77</v>
      </c>
    </row>
    <row r="95" spans="1:14" x14ac:dyDescent="0.25">
      <c r="A95">
        <v>1</v>
      </c>
      <c r="B95" s="4" t="s">
        <v>216</v>
      </c>
      <c r="C95" s="4" t="s">
        <v>135</v>
      </c>
      <c r="D95" s="4" t="s">
        <v>215</v>
      </c>
      <c r="E95" t="s">
        <v>793</v>
      </c>
      <c r="F95" s="10" t="s">
        <v>77</v>
      </c>
      <c r="G95" t="s">
        <v>87</v>
      </c>
      <c r="H95" s="13">
        <v>45061</v>
      </c>
      <c r="I95" s="7">
        <v>2500</v>
      </c>
      <c r="J95" s="7">
        <v>2500</v>
      </c>
      <c r="K95" t="s">
        <v>795</v>
      </c>
      <c r="L95">
        <v>64</v>
      </c>
      <c r="M95" t="s">
        <v>90</v>
      </c>
      <c r="N95" s="10" t="s">
        <v>77</v>
      </c>
    </row>
    <row r="96" spans="1:14" x14ac:dyDescent="0.25">
      <c r="A96">
        <v>1</v>
      </c>
      <c r="B96" s="4" t="s">
        <v>217</v>
      </c>
      <c r="C96" s="4" t="s">
        <v>135</v>
      </c>
      <c r="D96" s="4" t="s">
        <v>91</v>
      </c>
      <c r="E96" t="s">
        <v>793</v>
      </c>
      <c r="F96" s="10" t="s">
        <v>77</v>
      </c>
      <c r="G96" t="s">
        <v>87</v>
      </c>
      <c r="H96" s="13">
        <v>45061</v>
      </c>
      <c r="I96" s="7">
        <v>2500</v>
      </c>
      <c r="J96" s="7">
        <v>2500</v>
      </c>
      <c r="K96" t="s">
        <v>795</v>
      </c>
      <c r="L96">
        <v>41</v>
      </c>
      <c r="M96" t="s">
        <v>90</v>
      </c>
      <c r="N96" s="10" t="s">
        <v>77</v>
      </c>
    </row>
    <row r="97" spans="1:14" x14ac:dyDescent="0.25">
      <c r="A97">
        <v>1</v>
      </c>
      <c r="B97" s="4" t="s">
        <v>218</v>
      </c>
      <c r="C97" s="4" t="s">
        <v>135</v>
      </c>
      <c r="D97" s="4" t="s">
        <v>194</v>
      </c>
      <c r="E97" t="s">
        <v>793</v>
      </c>
      <c r="F97" s="10" t="s">
        <v>77</v>
      </c>
      <c r="G97" t="s">
        <v>87</v>
      </c>
      <c r="H97" s="13">
        <v>45061</v>
      </c>
      <c r="I97" s="7">
        <v>2500</v>
      </c>
      <c r="J97" s="7">
        <v>2500</v>
      </c>
      <c r="K97" t="s">
        <v>795</v>
      </c>
      <c r="L97">
        <v>39</v>
      </c>
      <c r="M97" t="s">
        <v>90</v>
      </c>
      <c r="N97" s="10" t="s">
        <v>77</v>
      </c>
    </row>
    <row r="98" spans="1:14" x14ac:dyDescent="0.25">
      <c r="A98">
        <v>1</v>
      </c>
      <c r="B98" s="4" t="s">
        <v>219</v>
      </c>
      <c r="C98" s="4" t="s">
        <v>135</v>
      </c>
      <c r="D98" s="4" t="s">
        <v>188</v>
      </c>
      <c r="E98" t="s">
        <v>793</v>
      </c>
      <c r="F98" s="10" t="s">
        <v>77</v>
      </c>
      <c r="G98" t="s">
        <v>87</v>
      </c>
      <c r="H98" s="13">
        <v>45061</v>
      </c>
      <c r="I98" s="7">
        <v>2500</v>
      </c>
      <c r="J98" s="7">
        <v>2500</v>
      </c>
      <c r="K98" t="s">
        <v>795</v>
      </c>
      <c r="L98">
        <v>37</v>
      </c>
      <c r="M98" t="s">
        <v>90</v>
      </c>
      <c r="N98" s="10" t="s">
        <v>77</v>
      </c>
    </row>
    <row r="99" spans="1:14" x14ac:dyDescent="0.25">
      <c r="A99">
        <v>1</v>
      </c>
      <c r="B99" s="4" t="s">
        <v>221</v>
      </c>
      <c r="C99" s="4" t="s">
        <v>220</v>
      </c>
      <c r="D99" s="4" t="s">
        <v>135</v>
      </c>
      <c r="E99" t="s">
        <v>793</v>
      </c>
      <c r="F99" s="10" t="s">
        <v>77</v>
      </c>
      <c r="G99" t="s">
        <v>87</v>
      </c>
      <c r="H99" s="13">
        <v>45061</v>
      </c>
      <c r="I99" s="7">
        <v>2500</v>
      </c>
      <c r="J99" s="7">
        <v>2500</v>
      </c>
      <c r="K99" t="s">
        <v>795</v>
      </c>
      <c r="L99">
        <v>38</v>
      </c>
      <c r="M99" t="s">
        <v>90</v>
      </c>
      <c r="N99" s="10" t="s">
        <v>77</v>
      </c>
    </row>
    <row r="100" spans="1:14" x14ac:dyDescent="0.25">
      <c r="A100">
        <v>1</v>
      </c>
      <c r="B100" s="4" t="s">
        <v>223</v>
      </c>
      <c r="C100" s="4" t="s">
        <v>112</v>
      </c>
      <c r="D100" s="4" t="s">
        <v>222</v>
      </c>
      <c r="E100" t="s">
        <v>793</v>
      </c>
      <c r="F100" s="10" t="s">
        <v>77</v>
      </c>
      <c r="G100" t="s">
        <v>87</v>
      </c>
      <c r="H100" s="13">
        <v>45061</v>
      </c>
      <c r="I100" s="7">
        <v>2500</v>
      </c>
      <c r="J100" s="7">
        <v>2500</v>
      </c>
      <c r="K100" t="s">
        <v>795</v>
      </c>
      <c r="L100">
        <v>40</v>
      </c>
      <c r="M100" t="s">
        <v>90</v>
      </c>
      <c r="N100" s="10" t="s">
        <v>77</v>
      </c>
    </row>
    <row r="101" spans="1:14" x14ac:dyDescent="0.25">
      <c r="A101">
        <v>1</v>
      </c>
      <c r="B101" s="4" t="s">
        <v>224</v>
      </c>
      <c r="C101" s="4" t="s">
        <v>112</v>
      </c>
      <c r="D101" s="4" t="s">
        <v>135</v>
      </c>
      <c r="E101" t="s">
        <v>793</v>
      </c>
      <c r="F101" s="10" t="s">
        <v>77</v>
      </c>
      <c r="G101" t="s">
        <v>87</v>
      </c>
      <c r="H101" s="13">
        <v>45061</v>
      </c>
      <c r="I101" s="7">
        <v>2500</v>
      </c>
      <c r="J101" s="7">
        <v>2500</v>
      </c>
      <c r="K101" t="s">
        <v>795</v>
      </c>
      <c r="L101">
        <v>46</v>
      </c>
      <c r="M101" t="s">
        <v>90</v>
      </c>
      <c r="N101" s="10" t="s">
        <v>77</v>
      </c>
    </row>
    <row r="102" spans="1:14" x14ac:dyDescent="0.25">
      <c r="A102">
        <v>1</v>
      </c>
      <c r="B102" s="4" t="s">
        <v>134</v>
      </c>
      <c r="C102" s="4" t="s">
        <v>112</v>
      </c>
      <c r="D102" s="4" t="s">
        <v>225</v>
      </c>
      <c r="E102" t="s">
        <v>793</v>
      </c>
      <c r="F102" s="10" t="s">
        <v>77</v>
      </c>
      <c r="G102" t="s">
        <v>87</v>
      </c>
      <c r="H102" s="13">
        <v>45061</v>
      </c>
      <c r="I102" s="7">
        <v>2500</v>
      </c>
      <c r="J102" s="7">
        <v>2500</v>
      </c>
      <c r="K102" t="s">
        <v>795</v>
      </c>
      <c r="L102">
        <v>52</v>
      </c>
      <c r="M102" t="s">
        <v>90</v>
      </c>
      <c r="N102" s="10" t="s">
        <v>77</v>
      </c>
    </row>
    <row r="103" spans="1:14" x14ac:dyDescent="0.25">
      <c r="A103">
        <v>1</v>
      </c>
      <c r="B103" s="4" t="s">
        <v>226</v>
      </c>
      <c r="C103" s="4" t="s">
        <v>112</v>
      </c>
      <c r="D103" s="4" t="s">
        <v>225</v>
      </c>
      <c r="E103" t="s">
        <v>793</v>
      </c>
      <c r="F103" s="10" t="s">
        <v>77</v>
      </c>
      <c r="G103" t="s">
        <v>87</v>
      </c>
      <c r="H103" s="13">
        <v>45061</v>
      </c>
      <c r="I103" s="7">
        <v>2500</v>
      </c>
      <c r="J103" s="7">
        <v>2500</v>
      </c>
      <c r="K103" t="s">
        <v>795</v>
      </c>
      <c r="L103">
        <v>59</v>
      </c>
      <c r="M103" t="s">
        <v>90</v>
      </c>
      <c r="N103" s="10" t="s">
        <v>77</v>
      </c>
    </row>
    <row r="104" spans="1:14" x14ac:dyDescent="0.25">
      <c r="A104">
        <v>1</v>
      </c>
      <c r="B104" s="4" t="s">
        <v>227</v>
      </c>
      <c r="C104" s="4" t="s">
        <v>112</v>
      </c>
      <c r="D104" s="4" t="s">
        <v>146</v>
      </c>
      <c r="E104" t="s">
        <v>793</v>
      </c>
      <c r="F104" s="10" t="s">
        <v>77</v>
      </c>
      <c r="G104" t="s">
        <v>87</v>
      </c>
      <c r="H104" s="13">
        <v>45061</v>
      </c>
      <c r="I104" s="7">
        <v>2500</v>
      </c>
      <c r="J104" s="7">
        <v>2500</v>
      </c>
      <c r="K104" t="s">
        <v>795</v>
      </c>
      <c r="L104">
        <v>46</v>
      </c>
      <c r="M104" t="s">
        <v>90</v>
      </c>
      <c r="N104" s="10" t="s">
        <v>77</v>
      </c>
    </row>
    <row r="105" spans="1:14" x14ac:dyDescent="0.25">
      <c r="A105">
        <v>1</v>
      </c>
      <c r="B105" s="4" t="s">
        <v>228</v>
      </c>
      <c r="C105" s="4" t="s">
        <v>112</v>
      </c>
      <c r="D105" s="4" t="s">
        <v>146</v>
      </c>
      <c r="E105" t="s">
        <v>793</v>
      </c>
      <c r="F105" s="10" t="s">
        <v>77</v>
      </c>
      <c r="G105" t="s">
        <v>87</v>
      </c>
      <c r="H105" s="13">
        <v>45061</v>
      </c>
      <c r="I105" s="7">
        <v>2500</v>
      </c>
      <c r="J105" s="7">
        <v>2500</v>
      </c>
      <c r="K105" t="s">
        <v>795</v>
      </c>
      <c r="L105">
        <v>43</v>
      </c>
      <c r="M105" t="s">
        <v>90</v>
      </c>
      <c r="N105" s="10" t="s">
        <v>77</v>
      </c>
    </row>
    <row r="106" spans="1:14" x14ac:dyDescent="0.25">
      <c r="A106">
        <v>1</v>
      </c>
      <c r="B106" s="4" t="s">
        <v>229</v>
      </c>
      <c r="C106" s="4" t="s">
        <v>112</v>
      </c>
      <c r="D106" s="4" t="s">
        <v>146</v>
      </c>
      <c r="E106" t="s">
        <v>793</v>
      </c>
      <c r="F106" s="10" t="s">
        <v>77</v>
      </c>
      <c r="G106" t="s">
        <v>87</v>
      </c>
      <c r="H106" s="13">
        <v>45061</v>
      </c>
      <c r="I106" s="7">
        <v>2500</v>
      </c>
      <c r="J106" s="7">
        <v>2500</v>
      </c>
      <c r="K106" t="s">
        <v>795</v>
      </c>
      <c r="L106">
        <v>62</v>
      </c>
      <c r="M106" t="s">
        <v>90</v>
      </c>
      <c r="N106" s="10" t="s">
        <v>77</v>
      </c>
    </row>
    <row r="107" spans="1:14" x14ac:dyDescent="0.25">
      <c r="A107">
        <v>1</v>
      </c>
      <c r="B107" s="4" t="s">
        <v>230</v>
      </c>
      <c r="C107" s="4" t="s">
        <v>112</v>
      </c>
      <c r="D107" s="4" t="s">
        <v>194</v>
      </c>
      <c r="E107" t="s">
        <v>793</v>
      </c>
      <c r="F107" s="10" t="s">
        <v>77</v>
      </c>
      <c r="G107" t="s">
        <v>87</v>
      </c>
      <c r="H107" s="13">
        <v>45061</v>
      </c>
      <c r="I107" s="7">
        <v>2500</v>
      </c>
      <c r="J107" s="7">
        <v>2500</v>
      </c>
      <c r="K107" t="s">
        <v>795</v>
      </c>
      <c r="L107">
        <v>60</v>
      </c>
      <c r="M107" t="s">
        <v>90</v>
      </c>
      <c r="N107" s="10" t="s">
        <v>77</v>
      </c>
    </row>
    <row r="108" spans="1:14" x14ac:dyDescent="0.25">
      <c r="A108">
        <v>1</v>
      </c>
      <c r="B108" s="4" t="s">
        <v>232</v>
      </c>
      <c r="C108" s="4" t="s">
        <v>112</v>
      </c>
      <c r="D108" s="4" t="s">
        <v>231</v>
      </c>
      <c r="E108" t="s">
        <v>793</v>
      </c>
      <c r="F108" s="10" t="s">
        <v>77</v>
      </c>
      <c r="G108" t="s">
        <v>87</v>
      </c>
      <c r="H108" s="13">
        <v>45061</v>
      </c>
      <c r="I108" s="7">
        <v>2500</v>
      </c>
      <c r="J108" s="7">
        <v>2500</v>
      </c>
      <c r="K108" t="s">
        <v>795</v>
      </c>
      <c r="L108">
        <v>46</v>
      </c>
      <c r="M108" t="s">
        <v>90</v>
      </c>
      <c r="N108" s="10" t="s">
        <v>77</v>
      </c>
    </row>
    <row r="109" spans="1:14" x14ac:dyDescent="0.25">
      <c r="A109">
        <v>1</v>
      </c>
      <c r="B109" s="4" t="s">
        <v>233</v>
      </c>
      <c r="C109" s="4" t="s">
        <v>103</v>
      </c>
      <c r="D109" s="4" t="s">
        <v>143</v>
      </c>
      <c r="E109" t="s">
        <v>793</v>
      </c>
      <c r="F109" s="10" t="s">
        <v>77</v>
      </c>
      <c r="G109" t="s">
        <v>87</v>
      </c>
      <c r="H109" s="13">
        <v>45061</v>
      </c>
      <c r="I109" s="7">
        <v>2500</v>
      </c>
      <c r="J109" s="7">
        <v>2500</v>
      </c>
      <c r="K109" t="s">
        <v>795</v>
      </c>
      <c r="L109">
        <v>23</v>
      </c>
      <c r="M109" t="s">
        <v>90</v>
      </c>
      <c r="N109" s="10" t="s">
        <v>77</v>
      </c>
    </row>
    <row r="110" spans="1:14" x14ac:dyDescent="0.25">
      <c r="A110">
        <v>1</v>
      </c>
      <c r="B110" s="4" t="s">
        <v>234</v>
      </c>
      <c r="C110" s="4" t="s">
        <v>103</v>
      </c>
      <c r="D110" s="4" t="s">
        <v>143</v>
      </c>
      <c r="E110" t="s">
        <v>793</v>
      </c>
      <c r="F110" s="10" t="s">
        <v>77</v>
      </c>
      <c r="G110" t="s">
        <v>87</v>
      </c>
      <c r="H110" s="13">
        <v>45061</v>
      </c>
      <c r="I110" s="7">
        <v>2500</v>
      </c>
      <c r="J110" s="7">
        <v>2500</v>
      </c>
      <c r="K110" t="s">
        <v>795</v>
      </c>
      <c r="L110">
        <v>26</v>
      </c>
      <c r="M110" t="s">
        <v>90</v>
      </c>
      <c r="N110" s="10" t="s">
        <v>77</v>
      </c>
    </row>
    <row r="111" spans="1:14" x14ac:dyDescent="0.25">
      <c r="A111">
        <v>1</v>
      </c>
      <c r="B111" s="4" t="s">
        <v>235</v>
      </c>
      <c r="C111" s="4" t="s">
        <v>103</v>
      </c>
      <c r="D111" s="4" t="s">
        <v>162</v>
      </c>
      <c r="E111" t="s">
        <v>793</v>
      </c>
      <c r="F111" s="10" t="s">
        <v>77</v>
      </c>
      <c r="G111" t="s">
        <v>87</v>
      </c>
      <c r="H111" s="13">
        <v>45061</v>
      </c>
      <c r="I111" s="7">
        <v>2500</v>
      </c>
      <c r="J111" s="7">
        <v>2500</v>
      </c>
      <c r="K111" t="s">
        <v>795</v>
      </c>
      <c r="L111">
        <v>23</v>
      </c>
      <c r="M111" t="s">
        <v>90</v>
      </c>
      <c r="N111" s="10" t="s">
        <v>77</v>
      </c>
    </row>
    <row r="112" spans="1:14" x14ac:dyDescent="0.25">
      <c r="A112">
        <v>1</v>
      </c>
      <c r="B112" s="4" t="s">
        <v>236</v>
      </c>
      <c r="C112" s="4" t="s">
        <v>215</v>
      </c>
      <c r="D112" s="4" t="s">
        <v>106</v>
      </c>
      <c r="E112" t="s">
        <v>793</v>
      </c>
      <c r="F112" s="10" t="s">
        <v>77</v>
      </c>
      <c r="G112" t="s">
        <v>87</v>
      </c>
      <c r="H112" s="13">
        <v>45061</v>
      </c>
      <c r="I112" s="7">
        <v>2500</v>
      </c>
      <c r="J112" s="7">
        <v>2500</v>
      </c>
      <c r="K112" t="s">
        <v>795</v>
      </c>
      <c r="L112">
        <v>23</v>
      </c>
      <c r="M112" t="s">
        <v>90</v>
      </c>
      <c r="N112" s="10" t="s">
        <v>77</v>
      </c>
    </row>
    <row r="113" spans="1:14" x14ac:dyDescent="0.25">
      <c r="A113">
        <v>1</v>
      </c>
      <c r="B113" s="4" t="s">
        <v>237</v>
      </c>
      <c r="C113" s="4" t="s">
        <v>215</v>
      </c>
      <c r="D113" s="4" t="s">
        <v>146</v>
      </c>
      <c r="E113" t="s">
        <v>793</v>
      </c>
      <c r="F113" s="10" t="s">
        <v>77</v>
      </c>
      <c r="G113" t="s">
        <v>87</v>
      </c>
      <c r="H113" s="13">
        <v>45061</v>
      </c>
      <c r="I113" s="7">
        <v>2500</v>
      </c>
      <c r="J113" s="7">
        <v>2500</v>
      </c>
      <c r="K113" t="s">
        <v>795</v>
      </c>
      <c r="L113">
        <v>22</v>
      </c>
      <c r="M113" t="s">
        <v>90</v>
      </c>
      <c r="N113" s="10" t="s">
        <v>77</v>
      </c>
    </row>
    <row r="114" spans="1:14" x14ac:dyDescent="0.25">
      <c r="A114">
        <v>1</v>
      </c>
      <c r="B114" s="4" t="s">
        <v>238</v>
      </c>
      <c r="C114" s="4" t="s">
        <v>215</v>
      </c>
      <c r="D114" s="4" t="s">
        <v>143</v>
      </c>
      <c r="E114" t="s">
        <v>793</v>
      </c>
      <c r="F114" s="10" t="s">
        <v>77</v>
      </c>
      <c r="G114" t="s">
        <v>87</v>
      </c>
      <c r="H114" s="13">
        <v>45061</v>
      </c>
      <c r="I114" s="7">
        <v>2500</v>
      </c>
      <c r="J114" s="7">
        <v>2500</v>
      </c>
      <c r="K114" t="s">
        <v>795</v>
      </c>
      <c r="L114">
        <v>47</v>
      </c>
      <c r="M114" t="s">
        <v>90</v>
      </c>
      <c r="N114" s="10" t="s">
        <v>77</v>
      </c>
    </row>
    <row r="115" spans="1:14" x14ac:dyDescent="0.25">
      <c r="A115">
        <v>1</v>
      </c>
      <c r="B115" s="4" t="s">
        <v>239</v>
      </c>
      <c r="C115" s="4" t="s">
        <v>215</v>
      </c>
      <c r="D115" s="4" t="s">
        <v>143</v>
      </c>
      <c r="E115" t="s">
        <v>793</v>
      </c>
      <c r="F115" s="10" t="s">
        <v>77</v>
      </c>
      <c r="G115" t="s">
        <v>87</v>
      </c>
      <c r="H115" s="13">
        <v>45061</v>
      </c>
      <c r="I115" s="7">
        <v>2500</v>
      </c>
      <c r="J115" s="7">
        <v>2500</v>
      </c>
      <c r="K115" t="s">
        <v>795</v>
      </c>
      <c r="L115">
        <v>41</v>
      </c>
      <c r="M115" t="s">
        <v>90</v>
      </c>
      <c r="N115" s="10" t="s">
        <v>77</v>
      </c>
    </row>
    <row r="116" spans="1:14" x14ac:dyDescent="0.25">
      <c r="A116">
        <v>1</v>
      </c>
      <c r="B116" s="4" t="s">
        <v>240</v>
      </c>
      <c r="C116" s="4" t="s">
        <v>215</v>
      </c>
      <c r="D116" s="4" t="s">
        <v>112</v>
      </c>
      <c r="E116" t="s">
        <v>793</v>
      </c>
      <c r="F116" s="10" t="s">
        <v>77</v>
      </c>
      <c r="G116" t="s">
        <v>87</v>
      </c>
      <c r="H116" s="13">
        <v>45061</v>
      </c>
      <c r="I116" s="7">
        <v>2500</v>
      </c>
      <c r="J116" s="7">
        <v>2500</v>
      </c>
      <c r="K116" t="s">
        <v>795</v>
      </c>
      <c r="L116">
        <v>31</v>
      </c>
      <c r="M116" t="s">
        <v>90</v>
      </c>
      <c r="N116" s="10" t="s">
        <v>77</v>
      </c>
    </row>
    <row r="117" spans="1:14" x14ac:dyDescent="0.25">
      <c r="A117">
        <v>1</v>
      </c>
      <c r="B117" s="4" t="s">
        <v>241</v>
      </c>
      <c r="C117" s="4" t="s">
        <v>215</v>
      </c>
      <c r="D117" s="4" t="s">
        <v>99</v>
      </c>
      <c r="E117" t="s">
        <v>793</v>
      </c>
      <c r="F117" s="10" t="s">
        <v>77</v>
      </c>
      <c r="G117" t="s">
        <v>87</v>
      </c>
      <c r="H117" s="13">
        <v>45061</v>
      </c>
      <c r="I117" s="7">
        <v>2500</v>
      </c>
      <c r="J117" s="7">
        <v>2500</v>
      </c>
      <c r="K117" t="s">
        <v>795</v>
      </c>
      <c r="L117">
        <v>62</v>
      </c>
      <c r="M117" t="s">
        <v>90</v>
      </c>
      <c r="N117" s="10" t="s">
        <v>77</v>
      </c>
    </row>
    <row r="118" spans="1:14" x14ac:dyDescent="0.25">
      <c r="A118">
        <v>1</v>
      </c>
      <c r="B118" s="4" t="s">
        <v>242</v>
      </c>
      <c r="C118" s="4" t="s">
        <v>215</v>
      </c>
      <c r="D118" s="4" t="s">
        <v>166</v>
      </c>
      <c r="E118" t="s">
        <v>793</v>
      </c>
      <c r="F118" s="10" t="s">
        <v>77</v>
      </c>
      <c r="G118" t="s">
        <v>87</v>
      </c>
      <c r="H118" s="13">
        <v>45061</v>
      </c>
      <c r="I118" s="7">
        <v>2500</v>
      </c>
      <c r="J118" s="7">
        <v>2500</v>
      </c>
      <c r="K118" t="s">
        <v>795</v>
      </c>
      <c r="L118">
        <v>24</v>
      </c>
      <c r="M118" t="s">
        <v>90</v>
      </c>
      <c r="N118" s="10" t="s">
        <v>77</v>
      </c>
    </row>
    <row r="119" spans="1:14" x14ac:dyDescent="0.25">
      <c r="A119">
        <v>1</v>
      </c>
      <c r="B119" s="4" t="s">
        <v>244</v>
      </c>
      <c r="C119" s="4" t="s">
        <v>215</v>
      </c>
      <c r="D119" s="4" t="s">
        <v>243</v>
      </c>
      <c r="E119" t="s">
        <v>793</v>
      </c>
      <c r="F119" s="10" t="s">
        <v>77</v>
      </c>
      <c r="G119" t="s">
        <v>87</v>
      </c>
      <c r="H119" s="13">
        <v>45061</v>
      </c>
      <c r="I119" s="7">
        <v>2500</v>
      </c>
      <c r="J119" s="7">
        <v>2500</v>
      </c>
      <c r="K119" t="s">
        <v>795</v>
      </c>
      <c r="L119">
        <v>30</v>
      </c>
      <c r="M119" t="s">
        <v>90</v>
      </c>
      <c r="N119" s="10" t="s">
        <v>77</v>
      </c>
    </row>
    <row r="120" spans="1:14" x14ac:dyDescent="0.25">
      <c r="A120">
        <v>1</v>
      </c>
      <c r="B120" s="4" t="s">
        <v>247</v>
      </c>
      <c r="C120" s="4" t="s">
        <v>245</v>
      </c>
      <c r="D120" s="4" t="s">
        <v>246</v>
      </c>
      <c r="E120" t="s">
        <v>793</v>
      </c>
      <c r="F120" s="10" t="s">
        <v>77</v>
      </c>
      <c r="G120" t="s">
        <v>87</v>
      </c>
      <c r="H120" s="13">
        <v>45061</v>
      </c>
      <c r="I120" s="7">
        <v>2500</v>
      </c>
      <c r="J120" s="7">
        <v>2500</v>
      </c>
      <c r="K120" t="s">
        <v>795</v>
      </c>
      <c r="L120">
        <v>58</v>
      </c>
      <c r="M120" t="s">
        <v>90</v>
      </c>
      <c r="N120" s="10" t="s">
        <v>77</v>
      </c>
    </row>
    <row r="121" spans="1:14" x14ac:dyDescent="0.25">
      <c r="A121">
        <v>1</v>
      </c>
      <c r="B121" s="4" t="s">
        <v>248</v>
      </c>
      <c r="C121" s="4" t="s">
        <v>115</v>
      </c>
      <c r="D121" s="4" t="s">
        <v>92</v>
      </c>
      <c r="E121" t="s">
        <v>793</v>
      </c>
      <c r="F121" s="10" t="s">
        <v>77</v>
      </c>
      <c r="G121" t="s">
        <v>87</v>
      </c>
      <c r="H121" s="13">
        <v>45061</v>
      </c>
      <c r="I121" s="7">
        <v>2500</v>
      </c>
      <c r="J121" s="7">
        <v>2500</v>
      </c>
      <c r="K121" t="s">
        <v>795</v>
      </c>
      <c r="L121">
        <v>47</v>
      </c>
      <c r="M121" t="s">
        <v>90</v>
      </c>
      <c r="N121" s="10" t="s">
        <v>77</v>
      </c>
    </row>
    <row r="122" spans="1:14" x14ac:dyDescent="0.25">
      <c r="A122">
        <v>1</v>
      </c>
      <c r="B122" s="4" t="s">
        <v>249</v>
      </c>
      <c r="C122" s="4" t="s">
        <v>115</v>
      </c>
      <c r="D122" s="4" t="s">
        <v>92</v>
      </c>
      <c r="E122" t="s">
        <v>793</v>
      </c>
      <c r="F122" s="10" t="s">
        <v>77</v>
      </c>
      <c r="G122" t="s">
        <v>87</v>
      </c>
      <c r="H122" s="13">
        <v>45061</v>
      </c>
      <c r="I122" s="7">
        <v>2500</v>
      </c>
      <c r="J122" s="7">
        <v>2500</v>
      </c>
      <c r="K122" t="s">
        <v>795</v>
      </c>
      <c r="L122">
        <v>51</v>
      </c>
      <c r="M122" t="s">
        <v>90</v>
      </c>
      <c r="N122" s="10" t="s">
        <v>77</v>
      </c>
    </row>
    <row r="123" spans="1:14" x14ac:dyDescent="0.25">
      <c r="A123">
        <v>1</v>
      </c>
      <c r="B123" s="4" t="s">
        <v>250</v>
      </c>
      <c r="C123" s="4" t="s">
        <v>115</v>
      </c>
      <c r="D123" s="4" t="s">
        <v>166</v>
      </c>
      <c r="E123" t="s">
        <v>793</v>
      </c>
      <c r="F123" s="10" t="s">
        <v>77</v>
      </c>
      <c r="G123" t="s">
        <v>87</v>
      </c>
      <c r="H123" s="13">
        <v>45061</v>
      </c>
      <c r="I123" s="7">
        <v>2500</v>
      </c>
      <c r="J123" s="7">
        <v>2500</v>
      </c>
      <c r="K123" t="s">
        <v>795</v>
      </c>
      <c r="L123">
        <v>23</v>
      </c>
      <c r="M123" t="s">
        <v>90</v>
      </c>
      <c r="N123" s="10" t="s">
        <v>77</v>
      </c>
    </row>
    <row r="124" spans="1:14" x14ac:dyDescent="0.25">
      <c r="A124">
        <v>1</v>
      </c>
      <c r="B124" s="4" t="s">
        <v>252</v>
      </c>
      <c r="C124" s="4" t="s">
        <v>251</v>
      </c>
      <c r="D124" s="4" t="s">
        <v>115</v>
      </c>
      <c r="E124" t="s">
        <v>793</v>
      </c>
      <c r="F124" s="10" t="s">
        <v>77</v>
      </c>
      <c r="G124" t="s">
        <v>87</v>
      </c>
      <c r="H124" s="13">
        <v>45061</v>
      </c>
      <c r="I124" s="7">
        <v>2500</v>
      </c>
      <c r="J124" s="7">
        <v>2500</v>
      </c>
      <c r="K124" t="s">
        <v>795</v>
      </c>
      <c r="L124">
        <v>55</v>
      </c>
      <c r="M124" t="s">
        <v>90</v>
      </c>
      <c r="N124" s="10" t="s">
        <v>77</v>
      </c>
    </row>
    <row r="125" spans="1:14" x14ac:dyDescent="0.25">
      <c r="A125">
        <v>1</v>
      </c>
      <c r="B125" s="4" t="s">
        <v>254</v>
      </c>
      <c r="C125" s="4" t="s">
        <v>253</v>
      </c>
      <c r="D125" s="4" t="s">
        <v>115</v>
      </c>
      <c r="E125" t="s">
        <v>793</v>
      </c>
      <c r="F125" s="10" t="s">
        <v>77</v>
      </c>
      <c r="G125" t="s">
        <v>87</v>
      </c>
      <c r="H125" s="13">
        <v>45061</v>
      </c>
      <c r="I125" s="7">
        <v>2500</v>
      </c>
      <c r="J125" s="7">
        <v>2500</v>
      </c>
      <c r="K125" t="s">
        <v>795</v>
      </c>
      <c r="L125">
        <v>41</v>
      </c>
      <c r="M125" t="s">
        <v>90</v>
      </c>
      <c r="N125" s="10" t="s">
        <v>77</v>
      </c>
    </row>
    <row r="126" spans="1:14" x14ac:dyDescent="0.25">
      <c r="A126">
        <v>1</v>
      </c>
      <c r="B126" s="4" t="s">
        <v>255</v>
      </c>
      <c r="C126" s="4" t="s">
        <v>160</v>
      </c>
      <c r="D126" s="4" t="s">
        <v>146</v>
      </c>
      <c r="E126" t="s">
        <v>793</v>
      </c>
      <c r="F126" s="10" t="s">
        <v>77</v>
      </c>
      <c r="G126" t="s">
        <v>87</v>
      </c>
      <c r="H126" s="13">
        <v>45061</v>
      </c>
      <c r="I126" s="7">
        <v>2500</v>
      </c>
      <c r="J126" s="7">
        <v>2500</v>
      </c>
      <c r="K126" t="s">
        <v>795</v>
      </c>
      <c r="L126">
        <v>42</v>
      </c>
      <c r="M126" t="s">
        <v>90</v>
      </c>
      <c r="N126" s="10" t="s">
        <v>77</v>
      </c>
    </row>
    <row r="127" spans="1:14" x14ac:dyDescent="0.25">
      <c r="A127">
        <v>1</v>
      </c>
      <c r="B127" s="4" t="s">
        <v>108</v>
      </c>
      <c r="C127" s="4" t="s">
        <v>173</v>
      </c>
      <c r="D127" s="4" t="s">
        <v>256</v>
      </c>
      <c r="E127" t="s">
        <v>793</v>
      </c>
      <c r="F127" s="10" t="s">
        <v>77</v>
      </c>
      <c r="G127" t="s">
        <v>87</v>
      </c>
      <c r="H127" s="13">
        <v>45061</v>
      </c>
      <c r="I127" s="7">
        <v>2500</v>
      </c>
      <c r="J127" s="7">
        <v>2500</v>
      </c>
      <c r="K127" t="s">
        <v>795</v>
      </c>
      <c r="L127">
        <v>43</v>
      </c>
      <c r="M127" t="s">
        <v>90</v>
      </c>
      <c r="N127" s="10" t="s">
        <v>77</v>
      </c>
    </row>
    <row r="128" spans="1:14" x14ac:dyDescent="0.25">
      <c r="A128">
        <v>1</v>
      </c>
      <c r="B128" s="4" t="s">
        <v>239</v>
      </c>
      <c r="C128" s="4" t="s">
        <v>173</v>
      </c>
      <c r="D128" s="4" t="s">
        <v>256</v>
      </c>
      <c r="E128" t="s">
        <v>793</v>
      </c>
      <c r="F128" s="10" t="s">
        <v>77</v>
      </c>
      <c r="G128" t="s">
        <v>87</v>
      </c>
      <c r="H128" s="13">
        <v>45061</v>
      </c>
      <c r="I128" s="7">
        <v>2500</v>
      </c>
      <c r="J128" s="7">
        <v>2500</v>
      </c>
      <c r="K128" t="s">
        <v>795</v>
      </c>
      <c r="L128">
        <v>40</v>
      </c>
      <c r="M128" t="s">
        <v>90</v>
      </c>
      <c r="N128" s="10" t="s">
        <v>77</v>
      </c>
    </row>
    <row r="129" spans="1:14" x14ac:dyDescent="0.25">
      <c r="A129">
        <v>1</v>
      </c>
      <c r="B129" s="4" t="s">
        <v>191</v>
      </c>
      <c r="C129" s="4" t="s">
        <v>173</v>
      </c>
      <c r="D129" s="4" t="s">
        <v>257</v>
      </c>
      <c r="E129" t="s">
        <v>793</v>
      </c>
      <c r="F129" s="10" t="s">
        <v>77</v>
      </c>
      <c r="G129" t="s">
        <v>87</v>
      </c>
      <c r="H129" s="13">
        <v>45061</v>
      </c>
      <c r="I129" s="7">
        <v>2500</v>
      </c>
      <c r="J129" s="7">
        <v>2500</v>
      </c>
      <c r="K129" t="s">
        <v>795</v>
      </c>
      <c r="L129">
        <v>56</v>
      </c>
      <c r="M129" t="s">
        <v>90</v>
      </c>
      <c r="N129" s="10" t="s">
        <v>77</v>
      </c>
    </row>
    <row r="130" spans="1:14" x14ac:dyDescent="0.25">
      <c r="A130">
        <v>1</v>
      </c>
      <c r="B130" s="4" t="s">
        <v>258</v>
      </c>
      <c r="C130" s="4" t="s">
        <v>173</v>
      </c>
      <c r="D130" s="4" t="s">
        <v>194</v>
      </c>
      <c r="E130" t="s">
        <v>793</v>
      </c>
      <c r="F130" s="10" t="s">
        <v>77</v>
      </c>
      <c r="G130" t="s">
        <v>87</v>
      </c>
      <c r="H130" s="13">
        <v>45061</v>
      </c>
      <c r="I130" s="7">
        <v>2500</v>
      </c>
      <c r="J130" s="7">
        <v>2500</v>
      </c>
      <c r="K130" t="s">
        <v>795</v>
      </c>
      <c r="L130">
        <v>31</v>
      </c>
      <c r="M130" t="s">
        <v>90</v>
      </c>
      <c r="N130" s="10" t="s">
        <v>77</v>
      </c>
    </row>
    <row r="131" spans="1:14" x14ac:dyDescent="0.25">
      <c r="A131">
        <v>1</v>
      </c>
      <c r="B131" s="4" t="s">
        <v>261</v>
      </c>
      <c r="C131" s="4" t="s">
        <v>259</v>
      </c>
      <c r="D131" s="4" t="s">
        <v>260</v>
      </c>
      <c r="E131" t="s">
        <v>793</v>
      </c>
      <c r="F131" s="10" t="s">
        <v>77</v>
      </c>
      <c r="G131" t="s">
        <v>87</v>
      </c>
      <c r="H131" s="13">
        <v>45061</v>
      </c>
      <c r="I131" s="7">
        <v>2500</v>
      </c>
      <c r="J131" s="7">
        <v>2500</v>
      </c>
      <c r="K131" t="s">
        <v>795</v>
      </c>
      <c r="L131">
        <v>42</v>
      </c>
      <c r="M131" t="s">
        <v>90</v>
      </c>
      <c r="N131" s="10" t="s">
        <v>77</v>
      </c>
    </row>
    <row r="132" spans="1:14" x14ac:dyDescent="0.25">
      <c r="A132">
        <v>1</v>
      </c>
      <c r="B132" s="4" t="s">
        <v>264</v>
      </c>
      <c r="C132" s="4" t="s">
        <v>262</v>
      </c>
      <c r="D132" s="4" t="s">
        <v>263</v>
      </c>
      <c r="E132" t="s">
        <v>793</v>
      </c>
      <c r="F132" s="10" t="s">
        <v>77</v>
      </c>
      <c r="G132" t="s">
        <v>87</v>
      </c>
      <c r="H132" s="13">
        <v>45061</v>
      </c>
      <c r="I132" s="7">
        <v>2500</v>
      </c>
      <c r="J132" s="7">
        <v>2500</v>
      </c>
      <c r="K132" t="s">
        <v>795</v>
      </c>
      <c r="L132">
        <v>53</v>
      </c>
      <c r="M132" t="s">
        <v>90</v>
      </c>
      <c r="N132" s="10" t="s">
        <v>77</v>
      </c>
    </row>
    <row r="133" spans="1:14" x14ac:dyDescent="0.25">
      <c r="A133">
        <v>1</v>
      </c>
      <c r="B133" s="4" t="s">
        <v>266</v>
      </c>
      <c r="C133" s="4" t="s">
        <v>265</v>
      </c>
      <c r="D133" s="4" t="s">
        <v>135</v>
      </c>
      <c r="E133" t="s">
        <v>793</v>
      </c>
      <c r="F133" s="10" t="s">
        <v>77</v>
      </c>
      <c r="G133" t="s">
        <v>87</v>
      </c>
      <c r="H133" s="13">
        <v>45061</v>
      </c>
      <c r="I133" s="7">
        <v>2500</v>
      </c>
      <c r="J133" s="7">
        <v>2500</v>
      </c>
      <c r="K133" t="s">
        <v>795</v>
      </c>
      <c r="L133">
        <v>46</v>
      </c>
      <c r="M133" t="s">
        <v>90</v>
      </c>
      <c r="N133" s="10" t="s">
        <v>77</v>
      </c>
    </row>
    <row r="134" spans="1:14" x14ac:dyDescent="0.25">
      <c r="A134">
        <v>1</v>
      </c>
      <c r="B134" s="4" t="s">
        <v>267</v>
      </c>
      <c r="C134" s="4" t="s">
        <v>162</v>
      </c>
      <c r="D134" s="4" t="s">
        <v>126</v>
      </c>
      <c r="E134" t="s">
        <v>793</v>
      </c>
      <c r="F134" s="10" t="s">
        <v>77</v>
      </c>
      <c r="G134" t="s">
        <v>87</v>
      </c>
      <c r="H134" s="13">
        <v>45061</v>
      </c>
      <c r="I134" s="7">
        <v>2500</v>
      </c>
      <c r="J134" s="7">
        <v>2500</v>
      </c>
      <c r="K134" t="s">
        <v>795</v>
      </c>
      <c r="L134">
        <v>69</v>
      </c>
      <c r="M134" t="s">
        <v>90</v>
      </c>
      <c r="N134" s="10" t="s">
        <v>77</v>
      </c>
    </row>
    <row r="135" spans="1:14" x14ac:dyDescent="0.25">
      <c r="A135">
        <v>1</v>
      </c>
      <c r="B135" s="4" t="s">
        <v>269</v>
      </c>
      <c r="C135" s="4" t="s">
        <v>162</v>
      </c>
      <c r="D135" s="4" t="s">
        <v>268</v>
      </c>
      <c r="E135" t="s">
        <v>793</v>
      </c>
      <c r="F135" s="10" t="s">
        <v>77</v>
      </c>
      <c r="G135" t="s">
        <v>87</v>
      </c>
      <c r="H135" s="13">
        <v>45061</v>
      </c>
      <c r="I135" s="7">
        <v>2500</v>
      </c>
      <c r="J135" s="7">
        <v>2500</v>
      </c>
      <c r="K135" t="s">
        <v>795</v>
      </c>
      <c r="L135">
        <v>47</v>
      </c>
      <c r="M135" t="s">
        <v>90</v>
      </c>
      <c r="N135" s="10" t="s">
        <v>77</v>
      </c>
    </row>
    <row r="136" spans="1:14" x14ac:dyDescent="0.25">
      <c r="A136">
        <v>1</v>
      </c>
      <c r="B136" s="4" t="s">
        <v>270</v>
      </c>
      <c r="C136" s="4" t="s">
        <v>162</v>
      </c>
      <c r="D136" s="4" t="s">
        <v>135</v>
      </c>
      <c r="E136" t="s">
        <v>793</v>
      </c>
      <c r="F136" s="10" t="s">
        <v>77</v>
      </c>
      <c r="G136" t="s">
        <v>87</v>
      </c>
      <c r="H136" s="13">
        <v>45061</v>
      </c>
      <c r="I136" s="7">
        <v>2500</v>
      </c>
      <c r="J136" s="7">
        <v>2500</v>
      </c>
      <c r="K136" t="s">
        <v>795</v>
      </c>
      <c r="L136">
        <v>46</v>
      </c>
      <c r="M136" t="s">
        <v>90</v>
      </c>
      <c r="N136" s="10" t="s">
        <v>77</v>
      </c>
    </row>
    <row r="137" spans="1:14" x14ac:dyDescent="0.25">
      <c r="A137">
        <v>1</v>
      </c>
      <c r="B137" s="4" t="s">
        <v>271</v>
      </c>
      <c r="C137" s="4" t="s">
        <v>162</v>
      </c>
      <c r="D137" s="4" t="s">
        <v>225</v>
      </c>
      <c r="E137" t="s">
        <v>793</v>
      </c>
      <c r="F137" s="10" t="s">
        <v>77</v>
      </c>
      <c r="G137" t="s">
        <v>87</v>
      </c>
      <c r="H137" s="13">
        <v>45061</v>
      </c>
      <c r="I137" s="7">
        <v>2500</v>
      </c>
      <c r="J137" s="7">
        <v>2500</v>
      </c>
      <c r="K137" t="s">
        <v>795</v>
      </c>
      <c r="L137">
        <v>47</v>
      </c>
      <c r="M137" t="s">
        <v>90</v>
      </c>
      <c r="N137" s="10" t="s">
        <v>77</v>
      </c>
    </row>
    <row r="138" spans="1:14" x14ac:dyDescent="0.25">
      <c r="A138">
        <v>1</v>
      </c>
      <c r="B138" s="4" t="s">
        <v>273</v>
      </c>
      <c r="C138" s="4" t="s">
        <v>162</v>
      </c>
      <c r="D138" s="4" t="s">
        <v>272</v>
      </c>
      <c r="E138" t="s">
        <v>793</v>
      </c>
      <c r="F138" s="10" t="s">
        <v>77</v>
      </c>
      <c r="G138" t="s">
        <v>87</v>
      </c>
      <c r="H138" s="13">
        <v>45061</v>
      </c>
      <c r="I138" s="7">
        <v>2500</v>
      </c>
      <c r="J138" s="7">
        <v>2500</v>
      </c>
      <c r="K138" t="s">
        <v>795</v>
      </c>
      <c r="L138">
        <v>39</v>
      </c>
      <c r="M138" t="s">
        <v>90</v>
      </c>
      <c r="N138" s="10" t="s">
        <v>77</v>
      </c>
    </row>
    <row r="139" spans="1:14" x14ac:dyDescent="0.25">
      <c r="A139">
        <v>1</v>
      </c>
      <c r="B139" s="4" t="s">
        <v>274</v>
      </c>
      <c r="C139" s="4" t="s">
        <v>162</v>
      </c>
      <c r="D139" s="4" t="s">
        <v>272</v>
      </c>
      <c r="E139" t="s">
        <v>793</v>
      </c>
      <c r="F139" s="10" t="s">
        <v>77</v>
      </c>
      <c r="G139" t="s">
        <v>87</v>
      </c>
      <c r="H139" s="13">
        <v>45061</v>
      </c>
      <c r="I139" s="7">
        <v>2500</v>
      </c>
      <c r="J139" s="7">
        <v>2500</v>
      </c>
      <c r="K139" t="s">
        <v>795</v>
      </c>
      <c r="L139">
        <v>34</v>
      </c>
      <c r="M139" t="s">
        <v>90</v>
      </c>
      <c r="N139" s="10" t="s">
        <v>77</v>
      </c>
    </row>
    <row r="140" spans="1:14" x14ac:dyDescent="0.25">
      <c r="A140">
        <v>1</v>
      </c>
      <c r="B140" s="4" t="s">
        <v>198</v>
      </c>
      <c r="C140" s="4" t="s">
        <v>162</v>
      </c>
      <c r="D140" s="4" t="s">
        <v>225</v>
      </c>
      <c r="E140" t="s">
        <v>793</v>
      </c>
      <c r="F140" s="10" t="s">
        <v>77</v>
      </c>
      <c r="G140" t="s">
        <v>87</v>
      </c>
      <c r="H140" s="13">
        <v>45061</v>
      </c>
      <c r="I140" s="7">
        <v>2500</v>
      </c>
      <c r="J140" s="7">
        <v>2500</v>
      </c>
      <c r="K140" t="s">
        <v>795</v>
      </c>
      <c r="L140">
        <v>44</v>
      </c>
      <c r="M140" t="s">
        <v>90</v>
      </c>
      <c r="N140" s="10" t="s">
        <v>77</v>
      </c>
    </row>
    <row r="141" spans="1:14" x14ac:dyDescent="0.25">
      <c r="A141">
        <v>1</v>
      </c>
      <c r="B141" s="4" t="s">
        <v>275</v>
      </c>
      <c r="C141" s="4" t="s">
        <v>162</v>
      </c>
      <c r="D141" s="4" t="s">
        <v>135</v>
      </c>
      <c r="E141" t="s">
        <v>793</v>
      </c>
      <c r="F141" s="10" t="s">
        <v>77</v>
      </c>
      <c r="G141" t="s">
        <v>87</v>
      </c>
      <c r="H141" s="13">
        <v>45061</v>
      </c>
      <c r="I141" s="7">
        <v>2500</v>
      </c>
      <c r="J141" s="7">
        <v>2500</v>
      </c>
      <c r="K141" t="s">
        <v>795</v>
      </c>
      <c r="L141">
        <v>50</v>
      </c>
      <c r="M141" t="s">
        <v>90</v>
      </c>
      <c r="N141" s="10" t="s">
        <v>77</v>
      </c>
    </row>
    <row r="142" spans="1:14" x14ac:dyDescent="0.25">
      <c r="A142">
        <v>1</v>
      </c>
      <c r="B142" s="4" t="s">
        <v>278</v>
      </c>
      <c r="C142" s="4" t="s">
        <v>276</v>
      </c>
      <c r="D142" s="4" t="s">
        <v>277</v>
      </c>
      <c r="E142" t="s">
        <v>793</v>
      </c>
      <c r="F142" s="10" t="s">
        <v>77</v>
      </c>
      <c r="G142" t="s">
        <v>87</v>
      </c>
      <c r="H142" s="13">
        <v>45061</v>
      </c>
      <c r="I142" s="7">
        <v>2500</v>
      </c>
      <c r="J142" s="7">
        <v>2500</v>
      </c>
      <c r="K142" t="s">
        <v>795</v>
      </c>
      <c r="L142">
        <v>41</v>
      </c>
      <c r="M142" t="s">
        <v>90</v>
      </c>
      <c r="N142" s="10" t="s">
        <v>77</v>
      </c>
    </row>
    <row r="143" spans="1:14" x14ac:dyDescent="0.25">
      <c r="A143">
        <v>1</v>
      </c>
      <c r="B143" s="4" t="s">
        <v>280</v>
      </c>
      <c r="C143" s="4" t="s">
        <v>279</v>
      </c>
      <c r="D143" s="4" t="s">
        <v>146</v>
      </c>
      <c r="E143" t="s">
        <v>793</v>
      </c>
      <c r="F143" s="10" t="s">
        <v>77</v>
      </c>
      <c r="G143" t="s">
        <v>87</v>
      </c>
      <c r="H143" s="13">
        <v>45061</v>
      </c>
      <c r="I143" s="7">
        <v>2500</v>
      </c>
      <c r="J143" s="7">
        <v>2500</v>
      </c>
      <c r="K143" t="s">
        <v>795</v>
      </c>
      <c r="L143">
        <v>45</v>
      </c>
      <c r="M143" t="s">
        <v>90</v>
      </c>
      <c r="N143" s="10" t="s">
        <v>77</v>
      </c>
    </row>
    <row r="144" spans="1:14" x14ac:dyDescent="0.25">
      <c r="A144">
        <v>1</v>
      </c>
      <c r="B144" s="4" t="s">
        <v>282</v>
      </c>
      <c r="C144" s="4" t="s">
        <v>281</v>
      </c>
      <c r="D144" s="4" t="s">
        <v>99</v>
      </c>
      <c r="E144" t="s">
        <v>793</v>
      </c>
      <c r="F144" s="10" t="s">
        <v>77</v>
      </c>
      <c r="G144" t="s">
        <v>87</v>
      </c>
      <c r="H144" s="13">
        <v>45061</v>
      </c>
      <c r="I144" s="7">
        <v>2500</v>
      </c>
      <c r="J144" s="7">
        <v>2500</v>
      </c>
      <c r="K144" t="s">
        <v>795</v>
      </c>
      <c r="L144">
        <v>55</v>
      </c>
      <c r="M144" t="s">
        <v>90</v>
      </c>
      <c r="N144" s="10" t="s">
        <v>77</v>
      </c>
    </row>
    <row r="145" spans="1:14" x14ac:dyDescent="0.25">
      <c r="A145">
        <v>1</v>
      </c>
      <c r="B145" s="4" t="s">
        <v>123</v>
      </c>
      <c r="C145" s="4" t="s">
        <v>146</v>
      </c>
      <c r="D145" s="4" t="s">
        <v>97</v>
      </c>
      <c r="E145" t="s">
        <v>793</v>
      </c>
      <c r="F145" s="10" t="s">
        <v>77</v>
      </c>
      <c r="G145" t="s">
        <v>87</v>
      </c>
      <c r="H145" s="13">
        <v>45061</v>
      </c>
      <c r="I145" s="7">
        <v>2500</v>
      </c>
      <c r="J145" s="7">
        <v>2500</v>
      </c>
      <c r="K145" t="s">
        <v>795</v>
      </c>
      <c r="L145">
        <v>48</v>
      </c>
      <c r="M145" t="s">
        <v>90</v>
      </c>
      <c r="N145" s="10" t="s">
        <v>77</v>
      </c>
    </row>
    <row r="146" spans="1:14" x14ac:dyDescent="0.25">
      <c r="A146">
        <v>1</v>
      </c>
      <c r="B146" s="4" t="s">
        <v>283</v>
      </c>
      <c r="C146" s="4" t="s">
        <v>146</v>
      </c>
      <c r="D146" s="4" t="s">
        <v>122</v>
      </c>
      <c r="E146" t="s">
        <v>793</v>
      </c>
      <c r="F146" s="10" t="s">
        <v>77</v>
      </c>
      <c r="G146" t="s">
        <v>87</v>
      </c>
      <c r="H146" s="13">
        <v>45061</v>
      </c>
      <c r="I146" s="7">
        <v>2500</v>
      </c>
      <c r="J146" s="7">
        <v>2500</v>
      </c>
      <c r="K146" t="s">
        <v>795</v>
      </c>
      <c r="L146">
        <v>45</v>
      </c>
      <c r="M146" t="s">
        <v>90</v>
      </c>
      <c r="N146" s="10" t="s">
        <v>77</v>
      </c>
    </row>
    <row r="147" spans="1:14" x14ac:dyDescent="0.25">
      <c r="A147">
        <v>1</v>
      </c>
      <c r="B147" s="4" t="s">
        <v>284</v>
      </c>
      <c r="C147" s="4" t="s">
        <v>146</v>
      </c>
      <c r="D147" s="4" t="s">
        <v>122</v>
      </c>
      <c r="E147" t="s">
        <v>793</v>
      </c>
      <c r="F147" s="10" t="s">
        <v>77</v>
      </c>
      <c r="G147" t="s">
        <v>87</v>
      </c>
      <c r="H147" s="13">
        <v>45061</v>
      </c>
      <c r="I147" s="7">
        <v>2500</v>
      </c>
      <c r="J147" s="7">
        <v>2500</v>
      </c>
      <c r="K147" t="s">
        <v>795</v>
      </c>
      <c r="L147">
        <v>48</v>
      </c>
      <c r="M147" t="s">
        <v>90</v>
      </c>
      <c r="N147" s="10" t="s">
        <v>77</v>
      </c>
    </row>
    <row r="148" spans="1:14" x14ac:dyDescent="0.25">
      <c r="A148">
        <v>1</v>
      </c>
      <c r="B148" s="4" t="s">
        <v>285</v>
      </c>
      <c r="C148" s="4" t="s">
        <v>146</v>
      </c>
      <c r="D148" s="4" t="s">
        <v>160</v>
      </c>
      <c r="E148" t="s">
        <v>793</v>
      </c>
      <c r="F148" s="10" t="s">
        <v>77</v>
      </c>
      <c r="G148" t="s">
        <v>87</v>
      </c>
      <c r="H148" s="13">
        <v>45061</v>
      </c>
      <c r="I148" s="7">
        <v>2500</v>
      </c>
      <c r="J148" s="7">
        <v>2500</v>
      </c>
      <c r="K148" t="s">
        <v>795</v>
      </c>
      <c r="L148">
        <v>49</v>
      </c>
      <c r="M148" t="s">
        <v>90</v>
      </c>
      <c r="N148" s="10" t="s">
        <v>77</v>
      </c>
    </row>
    <row r="149" spans="1:14" x14ac:dyDescent="0.25">
      <c r="A149">
        <v>1</v>
      </c>
      <c r="B149" s="4" t="s">
        <v>286</v>
      </c>
      <c r="C149" s="4" t="s">
        <v>146</v>
      </c>
      <c r="D149" s="4" t="s">
        <v>97</v>
      </c>
      <c r="E149" t="s">
        <v>793</v>
      </c>
      <c r="F149" s="10" t="s">
        <v>77</v>
      </c>
      <c r="G149" t="s">
        <v>87</v>
      </c>
      <c r="H149" s="13">
        <v>45061</v>
      </c>
      <c r="I149" s="7">
        <v>2500</v>
      </c>
      <c r="J149" s="7">
        <v>2500</v>
      </c>
      <c r="K149" t="s">
        <v>795</v>
      </c>
      <c r="L149">
        <v>38</v>
      </c>
      <c r="M149" t="s">
        <v>90</v>
      </c>
      <c r="N149" s="10" t="s">
        <v>77</v>
      </c>
    </row>
    <row r="150" spans="1:14" x14ac:dyDescent="0.25">
      <c r="A150">
        <v>1</v>
      </c>
      <c r="B150" s="4" t="s">
        <v>287</v>
      </c>
      <c r="C150" s="4" t="s">
        <v>146</v>
      </c>
      <c r="D150" s="4" t="s">
        <v>146</v>
      </c>
      <c r="E150" t="s">
        <v>793</v>
      </c>
      <c r="F150" s="10" t="s">
        <v>77</v>
      </c>
      <c r="G150" t="s">
        <v>87</v>
      </c>
      <c r="H150" s="13">
        <v>45061</v>
      </c>
      <c r="I150" s="7">
        <v>2500</v>
      </c>
      <c r="J150" s="7">
        <v>2500</v>
      </c>
      <c r="K150" t="s">
        <v>795</v>
      </c>
      <c r="L150">
        <v>32</v>
      </c>
      <c r="M150" t="s">
        <v>90</v>
      </c>
      <c r="N150" s="10" t="s">
        <v>77</v>
      </c>
    </row>
    <row r="151" spans="1:14" x14ac:dyDescent="0.25">
      <c r="A151">
        <v>1</v>
      </c>
      <c r="B151" s="4" t="s">
        <v>288</v>
      </c>
      <c r="C151" s="4" t="s">
        <v>146</v>
      </c>
      <c r="D151" s="4" t="s">
        <v>97</v>
      </c>
      <c r="E151" t="s">
        <v>793</v>
      </c>
      <c r="F151" s="10" t="s">
        <v>77</v>
      </c>
      <c r="G151" t="s">
        <v>87</v>
      </c>
      <c r="H151" s="13">
        <v>45061</v>
      </c>
      <c r="I151" s="7">
        <v>2500</v>
      </c>
      <c r="J151" s="7">
        <v>2500</v>
      </c>
      <c r="K151" t="s">
        <v>795</v>
      </c>
      <c r="L151">
        <v>27</v>
      </c>
      <c r="M151" t="s">
        <v>90</v>
      </c>
      <c r="N151" s="10" t="s">
        <v>77</v>
      </c>
    </row>
    <row r="152" spans="1:14" x14ac:dyDescent="0.25">
      <c r="A152">
        <v>1</v>
      </c>
      <c r="B152" s="4" t="s">
        <v>289</v>
      </c>
      <c r="C152" s="4" t="s">
        <v>146</v>
      </c>
      <c r="D152" s="4" t="s">
        <v>97</v>
      </c>
      <c r="E152" t="s">
        <v>793</v>
      </c>
      <c r="F152" s="10" t="s">
        <v>77</v>
      </c>
      <c r="G152" t="s">
        <v>87</v>
      </c>
      <c r="H152" s="13">
        <v>45061</v>
      </c>
      <c r="I152" s="7">
        <v>2500</v>
      </c>
      <c r="J152" s="7">
        <v>2500</v>
      </c>
      <c r="K152" t="s">
        <v>795</v>
      </c>
      <c r="L152">
        <v>28</v>
      </c>
      <c r="M152" t="s">
        <v>90</v>
      </c>
      <c r="N152" s="10" t="s">
        <v>77</v>
      </c>
    </row>
    <row r="153" spans="1:14" x14ac:dyDescent="0.25">
      <c r="A153">
        <v>1</v>
      </c>
      <c r="B153" s="4" t="s">
        <v>290</v>
      </c>
      <c r="C153" s="4" t="s">
        <v>146</v>
      </c>
      <c r="D153" s="4" t="s">
        <v>97</v>
      </c>
      <c r="E153" t="s">
        <v>793</v>
      </c>
      <c r="F153" s="10" t="s">
        <v>77</v>
      </c>
      <c r="G153" t="s">
        <v>87</v>
      </c>
      <c r="H153" s="13">
        <v>45061</v>
      </c>
      <c r="I153" s="7">
        <v>2500</v>
      </c>
      <c r="J153" s="7">
        <v>2500</v>
      </c>
      <c r="K153" t="s">
        <v>795</v>
      </c>
      <c r="L153">
        <v>38</v>
      </c>
      <c r="M153" t="s">
        <v>90</v>
      </c>
      <c r="N153" s="10" t="s">
        <v>77</v>
      </c>
    </row>
    <row r="154" spans="1:14" x14ac:dyDescent="0.25">
      <c r="A154">
        <v>1</v>
      </c>
      <c r="B154" s="4" t="s">
        <v>291</v>
      </c>
      <c r="C154" s="4" t="s">
        <v>146</v>
      </c>
      <c r="D154" s="4" t="s">
        <v>243</v>
      </c>
      <c r="E154" t="s">
        <v>793</v>
      </c>
      <c r="F154" s="10" t="s">
        <v>77</v>
      </c>
      <c r="G154" t="s">
        <v>87</v>
      </c>
      <c r="H154" s="13">
        <v>45061</v>
      </c>
      <c r="I154" s="7">
        <v>2500</v>
      </c>
      <c r="J154" s="7">
        <v>2500</v>
      </c>
      <c r="K154" t="s">
        <v>795</v>
      </c>
      <c r="L154">
        <v>33</v>
      </c>
      <c r="M154" t="s">
        <v>90</v>
      </c>
      <c r="N154" s="10" t="s">
        <v>77</v>
      </c>
    </row>
    <row r="155" spans="1:14" x14ac:dyDescent="0.25">
      <c r="A155">
        <v>1</v>
      </c>
      <c r="B155" s="4" t="s">
        <v>293</v>
      </c>
      <c r="C155" s="4" t="s">
        <v>292</v>
      </c>
      <c r="D155" s="4" t="s">
        <v>127</v>
      </c>
      <c r="E155" t="s">
        <v>793</v>
      </c>
      <c r="F155" s="10" t="s">
        <v>77</v>
      </c>
      <c r="G155" t="s">
        <v>87</v>
      </c>
      <c r="H155" s="13">
        <v>45061</v>
      </c>
      <c r="I155" s="7">
        <v>2500</v>
      </c>
      <c r="J155" s="7">
        <v>2500</v>
      </c>
      <c r="K155" t="s">
        <v>795</v>
      </c>
      <c r="L155">
        <v>56</v>
      </c>
      <c r="M155" t="s">
        <v>90</v>
      </c>
      <c r="N155" s="10" t="s">
        <v>77</v>
      </c>
    </row>
    <row r="156" spans="1:14" x14ac:dyDescent="0.25">
      <c r="A156">
        <v>1</v>
      </c>
      <c r="B156" s="4" t="s">
        <v>294</v>
      </c>
      <c r="C156" s="4" t="s">
        <v>212</v>
      </c>
      <c r="D156" s="4" t="s">
        <v>160</v>
      </c>
      <c r="E156" t="s">
        <v>793</v>
      </c>
      <c r="F156" s="10" t="s">
        <v>77</v>
      </c>
      <c r="G156" t="s">
        <v>87</v>
      </c>
      <c r="H156" s="13">
        <v>45061</v>
      </c>
      <c r="I156" s="7">
        <v>2500</v>
      </c>
      <c r="J156" s="7">
        <v>2500</v>
      </c>
      <c r="K156" t="s">
        <v>795</v>
      </c>
      <c r="L156">
        <v>27</v>
      </c>
      <c r="M156" t="s">
        <v>90</v>
      </c>
      <c r="N156" s="10" t="s">
        <v>77</v>
      </c>
    </row>
    <row r="157" spans="1:14" x14ac:dyDescent="0.25">
      <c r="A157">
        <v>1</v>
      </c>
      <c r="B157" s="4" t="s">
        <v>296</v>
      </c>
      <c r="C157" s="4" t="s">
        <v>295</v>
      </c>
      <c r="D157" s="4" t="s">
        <v>166</v>
      </c>
      <c r="E157" t="s">
        <v>793</v>
      </c>
      <c r="F157" s="10" t="s">
        <v>77</v>
      </c>
      <c r="G157" t="s">
        <v>87</v>
      </c>
      <c r="H157" s="13">
        <v>45061</v>
      </c>
      <c r="I157" s="7">
        <v>2500</v>
      </c>
      <c r="J157" s="7">
        <v>2500</v>
      </c>
      <c r="K157" t="s">
        <v>795</v>
      </c>
      <c r="L157">
        <v>43</v>
      </c>
      <c r="M157" t="s">
        <v>90</v>
      </c>
      <c r="N157" s="10" t="s">
        <v>77</v>
      </c>
    </row>
    <row r="158" spans="1:14" x14ac:dyDescent="0.25">
      <c r="A158">
        <v>1</v>
      </c>
      <c r="B158" s="4" t="s">
        <v>297</v>
      </c>
      <c r="C158" s="4" t="s">
        <v>295</v>
      </c>
      <c r="D158" s="4" t="s">
        <v>143</v>
      </c>
      <c r="E158" t="s">
        <v>793</v>
      </c>
      <c r="F158" s="10" t="s">
        <v>77</v>
      </c>
      <c r="G158" t="s">
        <v>87</v>
      </c>
      <c r="H158" s="13">
        <v>45061</v>
      </c>
      <c r="I158" s="7">
        <v>2500</v>
      </c>
      <c r="J158" s="7">
        <v>2500</v>
      </c>
      <c r="K158" t="s">
        <v>795</v>
      </c>
      <c r="L158">
        <v>29</v>
      </c>
      <c r="M158" t="s">
        <v>90</v>
      </c>
      <c r="N158" s="10" t="s">
        <v>77</v>
      </c>
    </row>
    <row r="159" spans="1:14" x14ac:dyDescent="0.25">
      <c r="A159">
        <v>1</v>
      </c>
      <c r="B159" s="4" t="s">
        <v>299</v>
      </c>
      <c r="C159" s="4" t="s">
        <v>298</v>
      </c>
      <c r="D159" s="4" t="s">
        <v>143</v>
      </c>
      <c r="E159" t="s">
        <v>797</v>
      </c>
      <c r="F159" s="10" t="s">
        <v>77</v>
      </c>
      <c r="G159" t="s">
        <v>87</v>
      </c>
      <c r="H159" s="13">
        <v>45061</v>
      </c>
      <c r="I159" s="8">
        <v>5000</v>
      </c>
      <c r="J159" s="8">
        <v>5000</v>
      </c>
      <c r="K159" t="s">
        <v>796</v>
      </c>
      <c r="L159">
        <v>29</v>
      </c>
      <c r="M159" t="s">
        <v>90</v>
      </c>
      <c r="N159" s="10" t="s">
        <v>77</v>
      </c>
    </row>
    <row r="160" spans="1:14" x14ac:dyDescent="0.25">
      <c r="A160">
        <v>1</v>
      </c>
      <c r="B160" s="4" t="s">
        <v>302</v>
      </c>
      <c r="C160" s="4" t="s">
        <v>300</v>
      </c>
      <c r="D160" s="4" t="s">
        <v>301</v>
      </c>
      <c r="E160" t="s">
        <v>797</v>
      </c>
      <c r="F160" s="10" t="s">
        <v>77</v>
      </c>
      <c r="G160" t="s">
        <v>87</v>
      </c>
      <c r="H160" s="13">
        <v>45061</v>
      </c>
      <c r="I160" s="8">
        <v>5000</v>
      </c>
      <c r="J160" s="8">
        <v>5000</v>
      </c>
      <c r="K160" t="s">
        <v>796</v>
      </c>
      <c r="L160">
        <v>51</v>
      </c>
      <c r="M160" t="s">
        <v>90</v>
      </c>
      <c r="N160" s="10" t="s">
        <v>77</v>
      </c>
    </row>
    <row r="161" spans="1:14" x14ac:dyDescent="0.25">
      <c r="A161">
        <v>1</v>
      </c>
      <c r="B161" s="4" t="s">
        <v>305</v>
      </c>
      <c r="C161" s="4" t="s">
        <v>303</v>
      </c>
      <c r="D161" s="4" t="s">
        <v>304</v>
      </c>
      <c r="E161" t="s">
        <v>797</v>
      </c>
      <c r="F161" s="10" t="s">
        <v>77</v>
      </c>
      <c r="G161" t="s">
        <v>87</v>
      </c>
      <c r="H161" s="13">
        <v>45061</v>
      </c>
      <c r="I161" s="8">
        <v>5000</v>
      </c>
      <c r="J161" s="8">
        <v>5000</v>
      </c>
      <c r="K161" t="s">
        <v>796</v>
      </c>
      <c r="L161">
        <v>51</v>
      </c>
      <c r="M161" t="s">
        <v>90</v>
      </c>
      <c r="N161" s="10" t="s">
        <v>77</v>
      </c>
    </row>
    <row r="162" spans="1:14" x14ac:dyDescent="0.25">
      <c r="A162">
        <v>1</v>
      </c>
      <c r="B162" s="4" t="s">
        <v>306</v>
      </c>
      <c r="C162" s="4" t="s">
        <v>303</v>
      </c>
      <c r="D162" s="4" t="s">
        <v>304</v>
      </c>
      <c r="E162" t="s">
        <v>797</v>
      </c>
      <c r="F162" s="10" t="s">
        <v>77</v>
      </c>
      <c r="G162" t="s">
        <v>87</v>
      </c>
      <c r="H162" s="13">
        <v>45061</v>
      </c>
      <c r="I162" s="8">
        <v>5000</v>
      </c>
      <c r="J162" s="8">
        <v>5000</v>
      </c>
      <c r="K162" t="s">
        <v>796</v>
      </c>
      <c r="L162">
        <v>57</v>
      </c>
      <c r="M162" t="s">
        <v>90</v>
      </c>
      <c r="N162" s="10" t="s">
        <v>77</v>
      </c>
    </row>
    <row r="163" spans="1:14" x14ac:dyDescent="0.25">
      <c r="A163">
        <v>1</v>
      </c>
      <c r="B163" s="4" t="s">
        <v>309</v>
      </c>
      <c r="C163" s="4" t="s">
        <v>307</v>
      </c>
      <c r="D163" s="4" t="s">
        <v>308</v>
      </c>
      <c r="E163" t="s">
        <v>797</v>
      </c>
      <c r="F163" s="10" t="s">
        <v>77</v>
      </c>
      <c r="G163" t="s">
        <v>87</v>
      </c>
      <c r="H163" s="13">
        <v>45061</v>
      </c>
      <c r="I163" s="8">
        <v>5000</v>
      </c>
      <c r="J163" s="8">
        <v>5000</v>
      </c>
      <c r="K163" t="s">
        <v>796</v>
      </c>
      <c r="L163">
        <v>50</v>
      </c>
      <c r="M163" t="s">
        <v>90</v>
      </c>
      <c r="N163" s="10" t="s">
        <v>77</v>
      </c>
    </row>
    <row r="164" spans="1:14" x14ac:dyDescent="0.25">
      <c r="A164">
        <v>1</v>
      </c>
      <c r="B164" s="4" t="s">
        <v>310</v>
      </c>
      <c r="C164" s="4" t="s">
        <v>105</v>
      </c>
      <c r="D164" s="4" t="s">
        <v>99</v>
      </c>
      <c r="E164" t="s">
        <v>797</v>
      </c>
      <c r="F164" s="10" t="s">
        <v>77</v>
      </c>
      <c r="G164" t="s">
        <v>87</v>
      </c>
      <c r="H164" s="13">
        <v>45061</v>
      </c>
      <c r="I164" s="8">
        <v>5000</v>
      </c>
      <c r="J164" s="8">
        <v>5000</v>
      </c>
      <c r="K164" t="s">
        <v>796</v>
      </c>
      <c r="L164">
        <v>64</v>
      </c>
      <c r="M164" t="s">
        <v>90</v>
      </c>
      <c r="N164" s="10" t="s">
        <v>77</v>
      </c>
    </row>
    <row r="165" spans="1:14" x14ac:dyDescent="0.25">
      <c r="A165">
        <v>1</v>
      </c>
      <c r="B165" s="4" t="s">
        <v>161</v>
      </c>
      <c r="C165" s="4" t="s">
        <v>126</v>
      </c>
      <c r="D165" s="4" t="s">
        <v>146</v>
      </c>
      <c r="E165" t="s">
        <v>797</v>
      </c>
      <c r="F165" s="10" t="s">
        <v>77</v>
      </c>
      <c r="G165" t="s">
        <v>87</v>
      </c>
      <c r="H165" s="13">
        <v>45061</v>
      </c>
      <c r="I165" s="8">
        <v>5000</v>
      </c>
      <c r="J165" s="8">
        <v>5000</v>
      </c>
      <c r="K165" t="s">
        <v>796</v>
      </c>
      <c r="L165">
        <v>57</v>
      </c>
      <c r="M165" t="s">
        <v>90</v>
      </c>
      <c r="N165" s="10" t="s">
        <v>77</v>
      </c>
    </row>
    <row r="166" spans="1:14" x14ac:dyDescent="0.25">
      <c r="A166">
        <v>1</v>
      </c>
      <c r="B166" s="4" t="s">
        <v>311</v>
      </c>
      <c r="C166" s="4" t="s">
        <v>126</v>
      </c>
      <c r="D166" s="4" t="s">
        <v>99</v>
      </c>
      <c r="E166" t="s">
        <v>797</v>
      </c>
      <c r="F166" s="10" t="s">
        <v>77</v>
      </c>
      <c r="G166" t="s">
        <v>87</v>
      </c>
      <c r="H166" s="13">
        <v>45061</v>
      </c>
      <c r="I166" s="8">
        <v>5000</v>
      </c>
      <c r="J166" s="8">
        <v>5000</v>
      </c>
      <c r="K166" t="s">
        <v>796</v>
      </c>
      <c r="L166">
        <v>62</v>
      </c>
      <c r="M166" t="s">
        <v>90</v>
      </c>
      <c r="N166" s="10" t="s">
        <v>77</v>
      </c>
    </row>
    <row r="167" spans="1:14" x14ac:dyDescent="0.25">
      <c r="A167">
        <v>1</v>
      </c>
      <c r="B167" s="4" t="s">
        <v>208</v>
      </c>
      <c r="C167" s="4" t="s">
        <v>126</v>
      </c>
      <c r="D167" s="4" t="s">
        <v>99</v>
      </c>
      <c r="E167" t="s">
        <v>797</v>
      </c>
      <c r="F167" s="10" t="s">
        <v>77</v>
      </c>
      <c r="G167" t="s">
        <v>87</v>
      </c>
      <c r="H167" s="13">
        <v>45061</v>
      </c>
      <c r="I167" s="8">
        <v>5000</v>
      </c>
      <c r="J167" s="8">
        <v>5000</v>
      </c>
      <c r="K167" t="s">
        <v>796</v>
      </c>
      <c r="L167">
        <v>52</v>
      </c>
      <c r="M167" t="s">
        <v>90</v>
      </c>
      <c r="N167" s="10" t="s">
        <v>77</v>
      </c>
    </row>
    <row r="168" spans="1:14" x14ac:dyDescent="0.25">
      <c r="A168">
        <v>1</v>
      </c>
      <c r="B168" s="4" t="s">
        <v>313</v>
      </c>
      <c r="C168" s="4" t="s">
        <v>126</v>
      </c>
      <c r="D168" s="4" t="s">
        <v>312</v>
      </c>
      <c r="E168" t="s">
        <v>797</v>
      </c>
      <c r="F168" s="10" t="s">
        <v>77</v>
      </c>
      <c r="G168" t="s">
        <v>87</v>
      </c>
      <c r="H168" s="13">
        <v>45061</v>
      </c>
      <c r="I168" s="8">
        <v>5000</v>
      </c>
      <c r="J168" s="8">
        <v>5000</v>
      </c>
      <c r="K168" t="s">
        <v>796</v>
      </c>
      <c r="L168">
        <v>33</v>
      </c>
      <c r="M168" t="s">
        <v>90</v>
      </c>
      <c r="N168" s="10" t="s">
        <v>77</v>
      </c>
    </row>
    <row r="169" spans="1:14" x14ac:dyDescent="0.25">
      <c r="A169">
        <v>1</v>
      </c>
      <c r="B169" s="4" t="s">
        <v>314</v>
      </c>
      <c r="C169" s="4" t="s">
        <v>126</v>
      </c>
      <c r="D169" s="4" t="s">
        <v>135</v>
      </c>
      <c r="E169" t="s">
        <v>797</v>
      </c>
      <c r="F169" s="10" t="s">
        <v>77</v>
      </c>
      <c r="G169" t="s">
        <v>87</v>
      </c>
      <c r="H169" s="13">
        <v>45061</v>
      </c>
      <c r="I169" s="8">
        <v>5000</v>
      </c>
      <c r="J169" s="8">
        <v>5000</v>
      </c>
      <c r="K169" t="s">
        <v>796</v>
      </c>
      <c r="L169">
        <v>64</v>
      </c>
      <c r="M169" t="s">
        <v>90</v>
      </c>
      <c r="N169" s="10" t="s">
        <v>77</v>
      </c>
    </row>
    <row r="170" spans="1:14" x14ac:dyDescent="0.25">
      <c r="A170">
        <v>1</v>
      </c>
      <c r="B170" s="4" t="s">
        <v>148</v>
      </c>
      <c r="C170" s="4" t="s">
        <v>126</v>
      </c>
      <c r="D170" s="4" t="s">
        <v>315</v>
      </c>
      <c r="E170" t="s">
        <v>797</v>
      </c>
      <c r="F170" s="10" t="s">
        <v>77</v>
      </c>
      <c r="G170" t="s">
        <v>87</v>
      </c>
      <c r="H170" s="13">
        <v>45061</v>
      </c>
      <c r="I170" s="8">
        <v>5000</v>
      </c>
      <c r="J170" s="8">
        <v>5000</v>
      </c>
      <c r="K170" t="s">
        <v>796</v>
      </c>
      <c r="L170">
        <v>54</v>
      </c>
      <c r="M170" t="s">
        <v>90</v>
      </c>
      <c r="N170" s="10" t="s">
        <v>77</v>
      </c>
    </row>
    <row r="171" spans="1:14" x14ac:dyDescent="0.25">
      <c r="A171">
        <v>1</v>
      </c>
      <c r="B171" s="4" t="s">
        <v>316</v>
      </c>
      <c r="C171" s="4" t="s">
        <v>143</v>
      </c>
      <c r="D171" s="4" t="s">
        <v>99</v>
      </c>
      <c r="E171" t="s">
        <v>797</v>
      </c>
      <c r="F171" s="10" t="s">
        <v>77</v>
      </c>
      <c r="G171" t="s">
        <v>87</v>
      </c>
      <c r="H171" s="13">
        <v>45061</v>
      </c>
      <c r="I171" s="8">
        <v>5000</v>
      </c>
      <c r="J171" s="8">
        <v>5000</v>
      </c>
      <c r="K171" t="s">
        <v>796</v>
      </c>
      <c r="L171">
        <v>57</v>
      </c>
      <c r="M171" t="s">
        <v>90</v>
      </c>
      <c r="N171" s="10" t="s">
        <v>77</v>
      </c>
    </row>
    <row r="172" spans="1:14" x14ac:dyDescent="0.25">
      <c r="A172">
        <v>1</v>
      </c>
      <c r="B172" s="4" t="s">
        <v>223</v>
      </c>
      <c r="C172" s="4" t="s">
        <v>143</v>
      </c>
      <c r="D172" s="4" t="s">
        <v>160</v>
      </c>
      <c r="E172" t="s">
        <v>797</v>
      </c>
      <c r="F172" s="10" t="s">
        <v>77</v>
      </c>
      <c r="G172" t="s">
        <v>87</v>
      </c>
      <c r="H172" s="13">
        <v>45061</v>
      </c>
      <c r="I172" s="8">
        <v>5000</v>
      </c>
      <c r="J172" s="8">
        <v>5000</v>
      </c>
      <c r="K172" t="s">
        <v>796</v>
      </c>
      <c r="L172">
        <v>63</v>
      </c>
      <c r="M172" t="s">
        <v>90</v>
      </c>
      <c r="N172" s="10" t="s">
        <v>77</v>
      </c>
    </row>
    <row r="173" spans="1:14" x14ac:dyDescent="0.25">
      <c r="A173">
        <v>1</v>
      </c>
      <c r="B173" s="4" t="s">
        <v>290</v>
      </c>
      <c r="C173" s="4" t="s">
        <v>143</v>
      </c>
      <c r="D173" s="4" t="s">
        <v>160</v>
      </c>
      <c r="E173" t="s">
        <v>797</v>
      </c>
      <c r="F173" s="10" t="s">
        <v>77</v>
      </c>
      <c r="G173" t="s">
        <v>87</v>
      </c>
      <c r="H173" s="13">
        <v>45061</v>
      </c>
      <c r="I173" s="8">
        <v>5000</v>
      </c>
      <c r="J173" s="8">
        <v>5000</v>
      </c>
      <c r="K173" t="s">
        <v>796</v>
      </c>
      <c r="L173">
        <v>36</v>
      </c>
      <c r="M173" t="s">
        <v>90</v>
      </c>
      <c r="N173" s="10" t="s">
        <v>77</v>
      </c>
    </row>
    <row r="174" spans="1:14" x14ac:dyDescent="0.25">
      <c r="A174">
        <v>1</v>
      </c>
      <c r="B174" s="4" t="s">
        <v>317</v>
      </c>
      <c r="C174" s="4" t="s">
        <v>143</v>
      </c>
      <c r="D174" s="4" t="s">
        <v>154</v>
      </c>
      <c r="E174" t="s">
        <v>797</v>
      </c>
      <c r="F174" s="10" t="s">
        <v>77</v>
      </c>
      <c r="G174" t="s">
        <v>87</v>
      </c>
      <c r="H174" s="13">
        <v>45061</v>
      </c>
      <c r="I174" s="8">
        <v>5000</v>
      </c>
      <c r="J174" s="8">
        <v>5000</v>
      </c>
      <c r="K174" t="s">
        <v>796</v>
      </c>
      <c r="L174">
        <v>51</v>
      </c>
      <c r="M174" t="s">
        <v>90</v>
      </c>
      <c r="N174" s="10" t="s">
        <v>77</v>
      </c>
    </row>
    <row r="175" spans="1:14" x14ac:dyDescent="0.25">
      <c r="A175">
        <v>1</v>
      </c>
      <c r="B175" s="4" t="s">
        <v>319</v>
      </c>
      <c r="C175" s="4" t="s">
        <v>97</v>
      </c>
      <c r="D175" s="4" t="s">
        <v>318</v>
      </c>
      <c r="E175" t="s">
        <v>797</v>
      </c>
      <c r="F175" s="10" t="s">
        <v>77</v>
      </c>
      <c r="G175" t="s">
        <v>87</v>
      </c>
      <c r="H175" s="13">
        <v>45061</v>
      </c>
      <c r="I175" s="8">
        <v>5000</v>
      </c>
      <c r="J175" s="8">
        <v>5000</v>
      </c>
      <c r="K175" t="s">
        <v>796</v>
      </c>
      <c r="L175">
        <v>49</v>
      </c>
      <c r="M175" t="s">
        <v>90</v>
      </c>
      <c r="N175" s="10" t="s">
        <v>77</v>
      </c>
    </row>
    <row r="176" spans="1:14" x14ac:dyDescent="0.25">
      <c r="A176">
        <v>1</v>
      </c>
      <c r="B176" s="4" t="s">
        <v>320</v>
      </c>
      <c r="C176" s="4" t="s">
        <v>304</v>
      </c>
      <c r="D176" s="4" t="s">
        <v>143</v>
      </c>
      <c r="E176" t="s">
        <v>797</v>
      </c>
      <c r="F176" s="10" t="s">
        <v>77</v>
      </c>
      <c r="G176" t="s">
        <v>87</v>
      </c>
      <c r="H176" s="13">
        <v>45061</v>
      </c>
      <c r="I176" s="8">
        <v>5000</v>
      </c>
      <c r="J176" s="8">
        <v>5000</v>
      </c>
      <c r="K176" t="s">
        <v>796</v>
      </c>
      <c r="L176">
        <v>48</v>
      </c>
      <c r="M176" t="s">
        <v>90</v>
      </c>
      <c r="N176" s="10" t="s">
        <v>77</v>
      </c>
    </row>
    <row r="177" spans="1:14" x14ac:dyDescent="0.25">
      <c r="A177">
        <v>1</v>
      </c>
      <c r="B177" s="4" t="s">
        <v>321</v>
      </c>
      <c r="C177" s="4" t="s">
        <v>304</v>
      </c>
      <c r="D177" s="4" t="s">
        <v>143</v>
      </c>
      <c r="E177" t="s">
        <v>797</v>
      </c>
      <c r="F177" s="10" t="s">
        <v>77</v>
      </c>
      <c r="G177" t="s">
        <v>87</v>
      </c>
      <c r="H177" s="13">
        <v>45061</v>
      </c>
      <c r="I177" s="8">
        <v>5000</v>
      </c>
      <c r="J177" s="8">
        <v>5000</v>
      </c>
      <c r="K177" t="s">
        <v>796</v>
      </c>
      <c r="L177">
        <v>60</v>
      </c>
      <c r="M177" t="s">
        <v>90</v>
      </c>
      <c r="N177" s="10" t="s">
        <v>77</v>
      </c>
    </row>
    <row r="178" spans="1:14" x14ac:dyDescent="0.25">
      <c r="A178">
        <v>1</v>
      </c>
      <c r="B178" s="4" t="s">
        <v>324</v>
      </c>
      <c r="C178" s="4" t="s">
        <v>322</v>
      </c>
      <c r="D178" s="4" t="s">
        <v>323</v>
      </c>
      <c r="E178" t="s">
        <v>797</v>
      </c>
      <c r="F178" s="10" t="s">
        <v>77</v>
      </c>
      <c r="G178" t="s">
        <v>87</v>
      </c>
      <c r="H178" s="13">
        <v>45061</v>
      </c>
      <c r="I178" s="8">
        <v>5000</v>
      </c>
      <c r="J178" s="8">
        <v>5000</v>
      </c>
      <c r="K178" t="s">
        <v>796</v>
      </c>
      <c r="L178">
        <v>55</v>
      </c>
      <c r="M178" t="s">
        <v>90</v>
      </c>
      <c r="N178" s="10" t="s">
        <v>77</v>
      </c>
    </row>
    <row r="179" spans="1:14" x14ac:dyDescent="0.25">
      <c r="A179">
        <v>1</v>
      </c>
      <c r="B179" s="4" t="s">
        <v>326</v>
      </c>
      <c r="C179" s="4" t="s">
        <v>99</v>
      </c>
      <c r="D179" s="4" t="s">
        <v>325</v>
      </c>
      <c r="E179" t="s">
        <v>797</v>
      </c>
      <c r="F179" s="10" t="s">
        <v>77</v>
      </c>
      <c r="G179" t="s">
        <v>87</v>
      </c>
      <c r="H179" s="13">
        <v>45061</v>
      </c>
      <c r="I179" s="8">
        <v>5000</v>
      </c>
      <c r="J179" s="8">
        <v>5000</v>
      </c>
      <c r="K179" t="s">
        <v>796</v>
      </c>
      <c r="L179">
        <v>88</v>
      </c>
      <c r="M179" t="s">
        <v>90</v>
      </c>
      <c r="N179" s="10" t="s">
        <v>77</v>
      </c>
    </row>
    <row r="180" spans="1:14" x14ac:dyDescent="0.25">
      <c r="A180">
        <v>1</v>
      </c>
      <c r="B180" s="4" t="s">
        <v>287</v>
      </c>
      <c r="C180" s="4" t="s">
        <v>154</v>
      </c>
      <c r="D180" s="4" t="s">
        <v>327</v>
      </c>
      <c r="E180" t="s">
        <v>797</v>
      </c>
      <c r="F180" s="10" t="s">
        <v>77</v>
      </c>
      <c r="G180" t="s">
        <v>87</v>
      </c>
      <c r="H180" s="13">
        <v>45061</v>
      </c>
      <c r="I180" s="8">
        <v>5000</v>
      </c>
      <c r="J180" s="8">
        <v>5000</v>
      </c>
      <c r="K180" t="s">
        <v>796</v>
      </c>
      <c r="L180">
        <v>48</v>
      </c>
      <c r="M180" t="s">
        <v>90</v>
      </c>
      <c r="N180" s="10" t="s">
        <v>77</v>
      </c>
    </row>
    <row r="181" spans="1:14" x14ac:dyDescent="0.25">
      <c r="A181">
        <v>1</v>
      </c>
      <c r="B181" s="4" t="s">
        <v>329</v>
      </c>
      <c r="C181" s="4" t="s">
        <v>154</v>
      </c>
      <c r="D181" s="4" t="s">
        <v>328</v>
      </c>
      <c r="E181" t="s">
        <v>797</v>
      </c>
      <c r="F181" s="10" t="s">
        <v>77</v>
      </c>
      <c r="G181" t="s">
        <v>87</v>
      </c>
      <c r="H181" s="13">
        <v>45061</v>
      </c>
      <c r="I181" s="8">
        <v>5000</v>
      </c>
      <c r="J181" s="8">
        <v>5000</v>
      </c>
      <c r="K181" t="s">
        <v>796</v>
      </c>
      <c r="L181">
        <v>87</v>
      </c>
      <c r="M181" t="s">
        <v>90</v>
      </c>
      <c r="N181" s="10" t="s">
        <v>77</v>
      </c>
    </row>
    <row r="182" spans="1:14" x14ac:dyDescent="0.25">
      <c r="A182">
        <v>1</v>
      </c>
      <c r="B182" s="4" t="s">
        <v>331</v>
      </c>
      <c r="C182" s="4" t="s">
        <v>154</v>
      </c>
      <c r="D182" s="4" t="s">
        <v>330</v>
      </c>
      <c r="E182" t="s">
        <v>797</v>
      </c>
      <c r="F182" s="10" t="s">
        <v>77</v>
      </c>
      <c r="G182" t="s">
        <v>87</v>
      </c>
      <c r="H182" s="13">
        <v>45061</v>
      </c>
      <c r="I182" s="8">
        <v>5000</v>
      </c>
      <c r="J182" s="8">
        <v>5000</v>
      </c>
      <c r="K182" t="s">
        <v>796</v>
      </c>
      <c r="L182">
        <v>65</v>
      </c>
      <c r="M182" t="s">
        <v>90</v>
      </c>
      <c r="N182" s="10" t="s">
        <v>77</v>
      </c>
    </row>
    <row r="183" spans="1:14" x14ac:dyDescent="0.25">
      <c r="A183">
        <v>1</v>
      </c>
      <c r="B183" s="4" t="s">
        <v>332</v>
      </c>
      <c r="C183" s="4" t="s">
        <v>154</v>
      </c>
      <c r="D183" s="4" t="s">
        <v>328</v>
      </c>
      <c r="E183" t="s">
        <v>797</v>
      </c>
      <c r="F183" s="10" t="s">
        <v>77</v>
      </c>
      <c r="G183" t="s">
        <v>87</v>
      </c>
      <c r="H183" s="13">
        <v>45061</v>
      </c>
      <c r="I183" s="8">
        <v>5000</v>
      </c>
      <c r="J183" s="8">
        <v>5000</v>
      </c>
      <c r="K183" t="s">
        <v>796</v>
      </c>
      <c r="L183">
        <v>68</v>
      </c>
      <c r="M183" t="s">
        <v>90</v>
      </c>
      <c r="N183" s="10" t="s">
        <v>77</v>
      </c>
    </row>
    <row r="184" spans="1:14" x14ac:dyDescent="0.25">
      <c r="A184">
        <v>1</v>
      </c>
      <c r="B184" s="4" t="s">
        <v>334</v>
      </c>
      <c r="C184" s="4" t="s">
        <v>154</v>
      </c>
      <c r="D184" s="4" t="s">
        <v>333</v>
      </c>
      <c r="E184" t="s">
        <v>797</v>
      </c>
      <c r="F184" s="10" t="s">
        <v>77</v>
      </c>
      <c r="G184" t="s">
        <v>87</v>
      </c>
      <c r="H184" s="13">
        <v>45061</v>
      </c>
      <c r="I184" s="8">
        <v>5000</v>
      </c>
      <c r="J184" s="8">
        <v>5000</v>
      </c>
      <c r="K184" t="s">
        <v>796</v>
      </c>
      <c r="L184">
        <v>49</v>
      </c>
      <c r="M184" t="s">
        <v>90</v>
      </c>
      <c r="N184" s="10" t="s">
        <v>77</v>
      </c>
    </row>
    <row r="185" spans="1:14" x14ac:dyDescent="0.25">
      <c r="A185">
        <v>1</v>
      </c>
      <c r="B185" s="4" t="s">
        <v>335</v>
      </c>
      <c r="C185" s="4" t="s">
        <v>154</v>
      </c>
      <c r="D185" s="4" t="s">
        <v>333</v>
      </c>
      <c r="E185" t="s">
        <v>797</v>
      </c>
      <c r="F185" s="10" t="s">
        <v>77</v>
      </c>
      <c r="G185" t="s">
        <v>87</v>
      </c>
      <c r="H185" s="13">
        <v>45061</v>
      </c>
      <c r="I185" s="8">
        <v>5000</v>
      </c>
      <c r="J185" s="8">
        <v>5000</v>
      </c>
      <c r="K185" t="s">
        <v>796</v>
      </c>
      <c r="L185">
        <v>55</v>
      </c>
      <c r="M185" t="s">
        <v>90</v>
      </c>
      <c r="N185" s="10" t="s">
        <v>77</v>
      </c>
    </row>
    <row r="186" spans="1:14" x14ac:dyDescent="0.25">
      <c r="A186">
        <v>1</v>
      </c>
      <c r="B186" s="4" t="s">
        <v>336</v>
      </c>
      <c r="C186" s="4" t="s">
        <v>154</v>
      </c>
      <c r="D186" s="4" t="s">
        <v>146</v>
      </c>
      <c r="E186" t="s">
        <v>797</v>
      </c>
      <c r="F186" s="10" t="s">
        <v>77</v>
      </c>
      <c r="G186" t="s">
        <v>87</v>
      </c>
      <c r="H186" s="13">
        <v>45061</v>
      </c>
      <c r="I186" s="8">
        <v>5000</v>
      </c>
      <c r="J186" s="8">
        <v>5000</v>
      </c>
      <c r="K186" t="s">
        <v>796</v>
      </c>
      <c r="L186">
        <v>66</v>
      </c>
      <c r="M186" t="s">
        <v>90</v>
      </c>
      <c r="N186" s="10" t="s">
        <v>77</v>
      </c>
    </row>
    <row r="187" spans="1:14" x14ac:dyDescent="0.25">
      <c r="A187">
        <v>1</v>
      </c>
      <c r="B187" s="4" t="s">
        <v>337</v>
      </c>
      <c r="C187" s="4" t="s">
        <v>154</v>
      </c>
      <c r="D187" s="4" t="s">
        <v>215</v>
      </c>
      <c r="E187" t="s">
        <v>797</v>
      </c>
      <c r="F187" s="10" t="s">
        <v>77</v>
      </c>
      <c r="G187" t="s">
        <v>87</v>
      </c>
      <c r="H187" s="13">
        <v>45061</v>
      </c>
      <c r="I187" s="8">
        <v>5000</v>
      </c>
      <c r="J187" s="8">
        <v>5000</v>
      </c>
      <c r="K187" t="s">
        <v>796</v>
      </c>
      <c r="L187">
        <v>53</v>
      </c>
      <c r="M187" t="s">
        <v>90</v>
      </c>
      <c r="N187" s="10" t="s">
        <v>77</v>
      </c>
    </row>
    <row r="188" spans="1:14" x14ac:dyDescent="0.25">
      <c r="A188">
        <v>1</v>
      </c>
      <c r="B188" s="4" t="s">
        <v>338</v>
      </c>
      <c r="C188" s="4" t="s">
        <v>154</v>
      </c>
      <c r="D188" s="4" t="s">
        <v>333</v>
      </c>
      <c r="E188" t="s">
        <v>797</v>
      </c>
      <c r="F188" t="s">
        <v>76</v>
      </c>
      <c r="G188" t="s">
        <v>87</v>
      </c>
      <c r="H188" s="13">
        <v>45061</v>
      </c>
      <c r="I188" s="8">
        <v>5000</v>
      </c>
      <c r="J188" s="8">
        <v>5000</v>
      </c>
      <c r="K188" t="s">
        <v>796</v>
      </c>
      <c r="L188">
        <v>58</v>
      </c>
      <c r="M188" t="s">
        <v>89</v>
      </c>
      <c r="N188" t="s">
        <v>76</v>
      </c>
    </row>
    <row r="189" spans="1:14" x14ac:dyDescent="0.25">
      <c r="A189">
        <v>1</v>
      </c>
      <c r="B189" s="4" t="s">
        <v>339</v>
      </c>
      <c r="C189" s="4" t="s">
        <v>154</v>
      </c>
      <c r="D189" s="4" t="s">
        <v>146</v>
      </c>
      <c r="E189" t="s">
        <v>797</v>
      </c>
      <c r="F189" s="10" t="s">
        <v>77</v>
      </c>
      <c r="G189" t="s">
        <v>87</v>
      </c>
      <c r="H189" s="13">
        <v>45061</v>
      </c>
      <c r="I189" s="8">
        <v>5000</v>
      </c>
      <c r="J189" s="8">
        <v>5000</v>
      </c>
      <c r="K189" t="s">
        <v>796</v>
      </c>
      <c r="L189">
        <v>41</v>
      </c>
      <c r="M189" t="s">
        <v>90</v>
      </c>
      <c r="N189" s="10" t="s">
        <v>77</v>
      </c>
    </row>
    <row r="190" spans="1:14" x14ac:dyDescent="0.25">
      <c r="A190">
        <v>1</v>
      </c>
      <c r="B190" s="4" t="s">
        <v>340</v>
      </c>
      <c r="C190" s="4" t="s">
        <v>154</v>
      </c>
      <c r="D190" s="4" t="s">
        <v>327</v>
      </c>
      <c r="E190" t="s">
        <v>797</v>
      </c>
      <c r="F190" s="10" t="s">
        <v>76</v>
      </c>
      <c r="G190" t="s">
        <v>87</v>
      </c>
      <c r="H190" s="13">
        <v>45061</v>
      </c>
      <c r="I190" s="8">
        <v>5000</v>
      </c>
      <c r="J190" s="8">
        <v>5000</v>
      </c>
      <c r="K190" t="s">
        <v>796</v>
      </c>
      <c r="L190">
        <v>45</v>
      </c>
      <c r="M190" t="s">
        <v>89</v>
      </c>
      <c r="N190" s="10" t="s">
        <v>76</v>
      </c>
    </row>
    <row r="191" spans="1:14" x14ac:dyDescent="0.25">
      <c r="A191">
        <v>1</v>
      </c>
      <c r="B191" s="4" t="s">
        <v>342</v>
      </c>
      <c r="C191" s="4" t="s">
        <v>154</v>
      </c>
      <c r="D191" s="4" t="s">
        <v>341</v>
      </c>
      <c r="E191" t="s">
        <v>797</v>
      </c>
      <c r="F191" s="10" t="s">
        <v>76</v>
      </c>
      <c r="G191" t="s">
        <v>87</v>
      </c>
      <c r="H191" s="13">
        <v>45061</v>
      </c>
      <c r="I191" s="8">
        <v>5000</v>
      </c>
      <c r="J191" s="8">
        <v>5000</v>
      </c>
      <c r="K191" t="s">
        <v>796</v>
      </c>
      <c r="L191">
        <v>41</v>
      </c>
      <c r="M191" t="s">
        <v>89</v>
      </c>
      <c r="N191" s="10" t="s">
        <v>76</v>
      </c>
    </row>
    <row r="192" spans="1:14" x14ac:dyDescent="0.25">
      <c r="A192">
        <v>1</v>
      </c>
      <c r="B192" s="4" t="s">
        <v>343</v>
      </c>
      <c r="C192" s="4" t="s">
        <v>154</v>
      </c>
      <c r="D192" s="4" t="s">
        <v>110</v>
      </c>
      <c r="E192" t="s">
        <v>797</v>
      </c>
      <c r="F192" s="10" t="s">
        <v>77</v>
      </c>
      <c r="G192" t="s">
        <v>87</v>
      </c>
      <c r="H192" s="13">
        <v>45061</v>
      </c>
      <c r="I192" s="8">
        <v>5000</v>
      </c>
      <c r="J192" s="8">
        <v>5000</v>
      </c>
      <c r="K192" t="s">
        <v>796</v>
      </c>
      <c r="L192">
        <v>45</v>
      </c>
      <c r="M192" t="s">
        <v>90</v>
      </c>
      <c r="N192" s="10" t="s">
        <v>77</v>
      </c>
    </row>
    <row r="193" spans="1:14" x14ac:dyDescent="0.25">
      <c r="A193">
        <v>1</v>
      </c>
      <c r="B193" s="4" t="s">
        <v>345</v>
      </c>
      <c r="C193" s="4" t="s">
        <v>154</v>
      </c>
      <c r="D193" s="4" t="s">
        <v>344</v>
      </c>
      <c r="E193" t="s">
        <v>797</v>
      </c>
      <c r="F193" s="10" t="s">
        <v>77</v>
      </c>
      <c r="G193" t="s">
        <v>87</v>
      </c>
      <c r="H193" s="13">
        <v>45061</v>
      </c>
      <c r="I193" s="8">
        <v>5000</v>
      </c>
      <c r="J193" s="8">
        <v>5000</v>
      </c>
      <c r="K193" t="s">
        <v>796</v>
      </c>
      <c r="L193">
        <v>54</v>
      </c>
      <c r="M193" t="s">
        <v>90</v>
      </c>
      <c r="N193" s="10" t="s">
        <v>77</v>
      </c>
    </row>
    <row r="194" spans="1:14" x14ac:dyDescent="0.25">
      <c r="A194">
        <v>1</v>
      </c>
      <c r="B194" s="4" t="s">
        <v>346</v>
      </c>
      <c r="C194" s="4" t="s">
        <v>154</v>
      </c>
      <c r="D194" s="4" t="s">
        <v>333</v>
      </c>
      <c r="E194" t="s">
        <v>797</v>
      </c>
      <c r="F194" s="10" t="s">
        <v>76</v>
      </c>
      <c r="G194" t="s">
        <v>87</v>
      </c>
      <c r="H194" s="13">
        <v>45061</v>
      </c>
      <c r="I194" s="8">
        <v>5000</v>
      </c>
      <c r="J194" s="8">
        <v>5000</v>
      </c>
      <c r="K194" t="s">
        <v>796</v>
      </c>
      <c r="L194">
        <v>64</v>
      </c>
      <c r="M194" t="s">
        <v>89</v>
      </c>
      <c r="N194" s="10" t="s">
        <v>76</v>
      </c>
    </row>
    <row r="195" spans="1:14" x14ac:dyDescent="0.25">
      <c r="A195">
        <v>1</v>
      </c>
      <c r="B195" s="4" t="s">
        <v>347</v>
      </c>
      <c r="C195" s="4" t="s">
        <v>154</v>
      </c>
      <c r="D195" s="4" t="s">
        <v>110</v>
      </c>
      <c r="E195" t="s">
        <v>797</v>
      </c>
      <c r="F195" s="10" t="s">
        <v>76</v>
      </c>
      <c r="G195" t="s">
        <v>87</v>
      </c>
      <c r="H195" s="13">
        <v>45061</v>
      </c>
      <c r="I195" s="8">
        <v>5000</v>
      </c>
      <c r="J195" s="8">
        <v>5000</v>
      </c>
      <c r="K195" t="s">
        <v>796</v>
      </c>
      <c r="L195">
        <v>54</v>
      </c>
      <c r="M195" t="s">
        <v>89</v>
      </c>
      <c r="N195" s="10" t="s">
        <v>76</v>
      </c>
    </row>
    <row r="196" spans="1:14" x14ac:dyDescent="0.25">
      <c r="A196">
        <v>1</v>
      </c>
      <c r="B196" s="4" t="s">
        <v>348</v>
      </c>
      <c r="C196" s="4" t="s">
        <v>154</v>
      </c>
      <c r="D196" s="4" t="s">
        <v>110</v>
      </c>
      <c r="E196" t="s">
        <v>797</v>
      </c>
      <c r="F196" s="10" t="s">
        <v>77</v>
      </c>
      <c r="G196" t="s">
        <v>87</v>
      </c>
      <c r="H196" s="13">
        <v>45061</v>
      </c>
      <c r="I196" s="8">
        <v>5000</v>
      </c>
      <c r="J196" s="8">
        <v>5000</v>
      </c>
      <c r="K196" t="s">
        <v>796</v>
      </c>
      <c r="L196">
        <v>39</v>
      </c>
      <c r="M196" t="s">
        <v>90</v>
      </c>
      <c r="N196" s="10" t="s">
        <v>77</v>
      </c>
    </row>
    <row r="197" spans="1:14" x14ac:dyDescent="0.25">
      <c r="A197">
        <v>1</v>
      </c>
      <c r="B197" s="4" t="s">
        <v>349</v>
      </c>
      <c r="C197" s="4" t="s">
        <v>154</v>
      </c>
      <c r="D197" s="4" t="s">
        <v>110</v>
      </c>
      <c r="E197" t="s">
        <v>797</v>
      </c>
      <c r="F197" s="10" t="s">
        <v>76</v>
      </c>
      <c r="G197" t="s">
        <v>87</v>
      </c>
      <c r="H197" s="13">
        <v>45061</v>
      </c>
      <c r="I197" s="8">
        <v>5000</v>
      </c>
      <c r="J197" s="8">
        <v>5000</v>
      </c>
      <c r="K197" t="s">
        <v>796</v>
      </c>
      <c r="L197">
        <v>50</v>
      </c>
      <c r="M197" t="s">
        <v>89</v>
      </c>
      <c r="N197" s="10" t="s">
        <v>76</v>
      </c>
    </row>
    <row r="198" spans="1:14" x14ac:dyDescent="0.25">
      <c r="A198">
        <v>1</v>
      </c>
      <c r="B198" s="4" t="s">
        <v>352</v>
      </c>
      <c r="C198" s="4" t="s">
        <v>350</v>
      </c>
      <c r="D198" s="4" t="s">
        <v>351</v>
      </c>
      <c r="E198" t="s">
        <v>797</v>
      </c>
      <c r="F198" s="10" t="s">
        <v>77</v>
      </c>
      <c r="G198" t="s">
        <v>87</v>
      </c>
      <c r="H198" s="13">
        <v>45061</v>
      </c>
      <c r="I198" s="8">
        <v>5000</v>
      </c>
      <c r="J198" s="8">
        <v>5000</v>
      </c>
      <c r="K198" t="s">
        <v>796</v>
      </c>
      <c r="L198">
        <v>63</v>
      </c>
      <c r="M198" t="s">
        <v>90</v>
      </c>
      <c r="N198" s="10" t="s">
        <v>77</v>
      </c>
    </row>
    <row r="199" spans="1:14" x14ac:dyDescent="0.25">
      <c r="A199">
        <v>1</v>
      </c>
      <c r="B199" s="4" t="s">
        <v>353</v>
      </c>
      <c r="C199" s="4" t="s">
        <v>127</v>
      </c>
      <c r="D199" s="4" t="s">
        <v>92</v>
      </c>
      <c r="E199" t="s">
        <v>797</v>
      </c>
      <c r="F199" s="10" t="s">
        <v>76</v>
      </c>
      <c r="G199" t="s">
        <v>87</v>
      </c>
      <c r="H199" s="13">
        <v>45061</v>
      </c>
      <c r="I199" s="8">
        <v>5000</v>
      </c>
      <c r="J199" s="8">
        <v>5000</v>
      </c>
      <c r="K199" t="s">
        <v>796</v>
      </c>
      <c r="L199">
        <v>44</v>
      </c>
      <c r="M199" t="s">
        <v>89</v>
      </c>
      <c r="N199" s="10" t="s">
        <v>76</v>
      </c>
    </row>
    <row r="200" spans="1:14" x14ac:dyDescent="0.25">
      <c r="A200">
        <v>1</v>
      </c>
      <c r="B200" s="4" t="s">
        <v>356</v>
      </c>
      <c r="C200" s="4" t="s">
        <v>354</v>
      </c>
      <c r="D200" s="4" t="s">
        <v>355</v>
      </c>
      <c r="E200" t="s">
        <v>797</v>
      </c>
      <c r="F200" s="10" t="s">
        <v>77</v>
      </c>
      <c r="G200" t="s">
        <v>87</v>
      </c>
      <c r="H200" s="13">
        <v>45061</v>
      </c>
      <c r="I200" s="8">
        <v>5000</v>
      </c>
      <c r="J200" s="8">
        <v>5000</v>
      </c>
      <c r="K200" t="s">
        <v>796</v>
      </c>
      <c r="L200">
        <v>62</v>
      </c>
      <c r="M200" t="s">
        <v>90</v>
      </c>
      <c r="N200" s="10" t="s">
        <v>77</v>
      </c>
    </row>
    <row r="201" spans="1:14" x14ac:dyDescent="0.25">
      <c r="A201">
        <v>1</v>
      </c>
      <c r="B201" s="4" t="s">
        <v>101</v>
      </c>
      <c r="C201" s="4" t="s">
        <v>354</v>
      </c>
      <c r="D201" s="4" t="s">
        <v>355</v>
      </c>
      <c r="E201" t="s">
        <v>797</v>
      </c>
      <c r="F201" s="10" t="s">
        <v>77</v>
      </c>
      <c r="G201" t="s">
        <v>87</v>
      </c>
      <c r="H201" s="13">
        <v>45061</v>
      </c>
      <c r="I201" s="8">
        <v>5000</v>
      </c>
      <c r="J201" s="8">
        <v>5000</v>
      </c>
      <c r="K201" t="s">
        <v>796</v>
      </c>
      <c r="L201">
        <v>57</v>
      </c>
      <c r="M201" t="s">
        <v>90</v>
      </c>
      <c r="N201" s="10" t="s">
        <v>77</v>
      </c>
    </row>
    <row r="202" spans="1:14" x14ac:dyDescent="0.25">
      <c r="A202">
        <v>1</v>
      </c>
      <c r="B202" s="4" t="s">
        <v>357</v>
      </c>
      <c r="C202" s="4" t="s">
        <v>333</v>
      </c>
      <c r="D202" s="4" t="s">
        <v>341</v>
      </c>
      <c r="E202" t="s">
        <v>797</v>
      </c>
      <c r="F202" s="10" t="s">
        <v>77</v>
      </c>
      <c r="G202" t="s">
        <v>87</v>
      </c>
      <c r="H202" s="13">
        <v>45061</v>
      </c>
      <c r="I202" s="8">
        <v>5000</v>
      </c>
      <c r="J202" s="8">
        <v>5000</v>
      </c>
      <c r="K202" t="s">
        <v>796</v>
      </c>
      <c r="L202">
        <v>75</v>
      </c>
      <c r="M202" t="s">
        <v>90</v>
      </c>
      <c r="N202" s="10" t="s">
        <v>77</v>
      </c>
    </row>
    <row r="203" spans="1:14" x14ac:dyDescent="0.25">
      <c r="A203">
        <v>1</v>
      </c>
      <c r="B203" s="4" t="s">
        <v>358</v>
      </c>
      <c r="C203" s="4" t="s">
        <v>333</v>
      </c>
      <c r="D203" s="4" t="s">
        <v>344</v>
      </c>
      <c r="E203" t="s">
        <v>797</v>
      </c>
      <c r="F203" s="10" t="s">
        <v>77</v>
      </c>
      <c r="G203" t="s">
        <v>87</v>
      </c>
      <c r="H203" s="13">
        <v>45061</v>
      </c>
      <c r="I203" s="8">
        <v>5000</v>
      </c>
      <c r="J203" s="8">
        <v>5000</v>
      </c>
      <c r="K203" t="s">
        <v>796</v>
      </c>
      <c r="L203">
        <v>37</v>
      </c>
      <c r="M203" t="s">
        <v>90</v>
      </c>
      <c r="N203" s="10" t="s">
        <v>77</v>
      </c>
    </row>
    <row r="204" spans="1:14" x14ac:dyDescent="0.25">
      <c r="A204">
        <v>1</v>
      </c>
      <c r="B204" s="4" t="s">
        <v>359</v>
      </c>
      <c r="C204" s="4" t="s">
        <v>333</v>
      </c>
      <c r="D204" s="4" t="s">
        <v>327</v>
      </c>
      <c r="E204" t="s">
        <v>797</v>
      </c>
      <c r="F204" s="10" t="s">
        <v>77</v>
      </c>
      <c r="G204" t="s">
        <v>87</v>
      </c>
      <c r="H204" s="13">
        <v>45061</v>
      </c>
      <c r="I204" s="8">
        <v>5000</v>
      </c>
      <c r="J204" s="8">
        <v>5000</v>
      </c>
      <c r="K204" t="s">
        <v>796</v>
      </c>
      <c r="L204">
        <v>53</v>
      </c>
      <c r="M204" t="s">
        <v>90</v>
      </c>
      <c r="N204" s="10" t="s">
        <v>77</v>
      </c>
    </row>
    <row r="205" spans="1:14" x14ac:dyDescent="0.25">
      <c r="A205">
        <v>1</v>
      </c>
      <c r="B205" s="4" t="s">
        <v>360</v>
      </c>
      <c r="C205" s="4" t="s">
        <v>333</v>
      </c>
      <c r="D205" s="4" t="s">
        <v>154</v>
      </c>
      <c r="E205" t="s">
        <v>797</v>
      </c>
      <c r="F205" s="10" t="s">
        <v>77</v>
      </c>
      <c r="G205" t="s">
        <v>87</v>
      </c>
      <c r="H205" s="13">
        <v>45061</v>
      </c>
      <c r="I205" s="8">
        <v>5000</v>
      </c>
      <c r="J205" s="8">
        <v>5000</v>
      </c>
      <c r="K205" t="s">
        <v>796</v>
      </c>
      <c r="L205">
        <v>47</v>
      </c>
      <c r="M205" t="s">
        <v>90</v>
      </c>
      <c r="N205" s="10" t="s">
        <v>77</v>
      </c>
    </row>
    <row r="206" spans="1:14" x14ac:dyDescent="0.25">
      <c r="A206">
        <v>1</v>
      </c>
      <c r="B206" s="4" t="s">
        <v>361</v>
      </c>
      <c r="C206" s="4" t="s">
        <v>333</v>
      </c>
      <c r="D206" s="4" t="s">
        <v>327</v>
      </c>
      <c r="E206" t="s">
        <v>797</v>
      </c>
      <c r="F206" s="10" t="s">
        <v>77</v>
      </c>
      <c r="G206" t="s">
        <v>87</v>
      </c>
      <c r="H206" s="13">
        <v>45061</v>
      </c>
      <c r="I206" s="8">
        <v>5000</v>
      </c>
      <c r="J206" s="8">
        <v>5000</v>
      </c>
      <c r="K206" t="s">
        <v>796</v>
      </c>
      <c r="L206">
        <v>53</v>
      </c>
      <c r="M206" t="s">
        <v>90</v>
      </c>
      <c r="N206" s="10" t="s">
        <v>77</v>
      </c>
    </row>
    <row r="207" spans="1:14" x14ac:dyDescent="0.25">
      <c r="A207">
        <v>1</v>
      </c>
      <c r="B207" s="4" t="s">
        <v>362</v>
      </c>
      <c r="C207" s="4" t="s">
        <v>333</v>
      </c>
      <c r="D207" s="4" t="s">
        <v>315</v>
      </c>
      <c r="E207" t="s">
        <v>797</v>
      </c>
      <c r="F207" s="10" t="s">
        <v>77</v>
      </c>
      <c r="G207" t="s">
        <v>87</v>
      </c>
      <c r="H207" s="13">
        <v>45061</v>
      </c>
      <c r="I207" s="8">
        <v>5000</v>
      </c>
      <c r="J207" s="8">
        <v>5000</v>
      </c>
      <c r="K207" t="s">
        <v>796</v>
      </c>
      <c r="L207">
        <v>64</v>
      </c>
      <c r="M207" t="s">
        <v>90</v>
      </c>
      <c r="N207" s="10" t="s">
        <v>77</v>
      </c>
    </row>
    <row r="208" spans="1:14" x14ac:dyDescent="0.25">
      <c r="A208">
        <v>1</v>
      </c>
      <c r="B208" s="4" t="s">
        <v>363</v>
      </c>
      <c r="C208" s="4" t="s">
        <v>333</v>
      </c>
      <c r="D208" s="4" t="s">
        <v>341</v>
      </c>
      <c r="E208" t="s">
        <v>797</v>
      </c>
      <c r="F208" s="10" t="s">
        <v>77</v>
      </c>
      <c r="G208" t="s">
        <v>87</v>
      </c>
      <c r="H208" s="13">
        <v>45061</v>
      </c>
      <c r="I208" s="8">
        <v>5000</v>
      </c>
      <c r="J208" s="8">
        <v>5000</v>
      </c>
      <c r="K208" t="s">
        <v>796</v>
      </c>
      <c r="L208">
        <v>38</v>
      </c>
      <c r="M208" t="s">
        <v>90</v>
      </c>
      <c r="N208" s="10" t="s">
        <v>77</v>
      </c>
    </row>
    <row r="209" spans="1:14" x14ac:dyDescent="0.25">
      <c r="A209">
        <v>1</v>
      </c>
      <c r="B209" s="4" t="s">
        <v>365</v>
      </c>
      <c r="C209" s="4" t="s">
        <v>333</v>
      </c>
      <c r="D209" s="4" t="s">
        <v>364</v>
      </c>
      <c r="E209" t="s">
        <v>797</v>
      </c>
      <c r="F209" s="10" t="s">
        <v>77</v>
      </c>
      <c r="G209" t="s">
        <v>87</v>
      </c>
      <c r="H209" s="13">
        <v>45061</v>
      </c>
      <c r="I209" s="8">
        <v>5000</v>
      </c>
      <c r="J209" s="8">
        <v>5000</v>
      </c>
      <c r="K209" t="s">
        <v>796</v>
      </c>
      <c r="L209">
        <v>46</v>
      </c>
      <c r="M209" t="s">
        <v>90</v>
      </c>
      <c r="N209" s="10" t="s">
        <v>77</v>
      </c>
    </row>
    <row r="210" spans="1:14" x14ac:dyDescent="0.25">
      <c r="A210">
        <v>1</v>
      </c>
      <c r="B210" s="4" t="s">
        <v>366</v>
      </c>
      <c r="C210" s="4" t="s">
        <v>333</v>
      </c>
      <c r="D210" s="4" t="s">
        <v>344</v>
      </c>
      <c r="E210" t="s">
        <v>797</v>
      </c>
      <c r="F210" s="10" t="s">
        <v>77</v>
      </c>
      <c r="G210" t="s">
        <v>87</v>
      </c>
      <c r="H210" s="13">
        <v>45061</v>
      </c>
      <c r="I210" s="8">
        <v>5000</v>
      </c>
      <c r="J210" s="8">
        <v>5000</v>
      </c>
      <c r="K210" t="s">
        <v>796</v>
      </c>
      <c r="L210">
        <v>50</v>
      </c>
      <c r="M210" t="s">
        <v>90</v>
      </c>
      <c r="N210" s="10" t="s">
        <v>77</v>
      </c>
    </row>
    <row r="211" spans="1:14" x14ac:dyDescent="0.25">
      <c r="A211">
        <v>1</v>
      </c>
      <c r="B211" s="4" t="s">
        <v>367</v>
      </c>
      <c r="C211" s="4" t="s">
        <v>333</v>
      </c>
      <c r="D211" s="4" t="s">
        <v>327</v>
      </c>
      <c r="E211" t="s">
        <v>797</v>
      </c>
      <c r="F211" s="10" t="s">
        <v>77</v>
      </c>
      <c r="G211" t="s">
        <v>87</v>
      </c>
      <c r="H211" s="13">
        <v>45061</v>
      </c>
      <c r="I211" s="8">
        <v>5000</v>
      </c>
      <c r="J211" s="8">
        <v>5000</v>
      </c>
      <c r="K211" t="s">
        <v>796</v>
      </c>
      <c r="L211">
        <v>57</v>
      </c>
      <c r="M211" t="s">
        <v>90</v>
      </c>
      <c r="N211" s="10" t="s">
        <v>77</v>
      </c>
    </row>
    <row r="212" spans="1:14" x14ac:dyDescent="0.25">
      <c r="A212">
        <v>1</v>
      </c>
      <c r="B212" s="4" t="s">
        <v>368</v>
      </c>
      <c r="C212" s="4" t="s">
        <v>333</v>
      </c>
      <c r="D212" s="4" t="s">
        <v>327</v>
      </c>
      <c r="E212" t="s">
        <v>797</v>
      </c>
      <c r="F212" s="10" t="s">
        <v>77</v>
      </c>
      <c r="G212" t="s">
        <v>87</v>
      </c>
      <c r="H212" s="13">
        <v>45061</v>
      </c>
      <c r="I212" s="8">
        <v>5000</v>
      </c>
      <c r="J212" s="8">
        <v>5000</v>
      </c>
      <c r="K212" t="s">
        <v>796</v>
      </c>
      <c r="L212">
        <v>62</v>
      </c>
      <c r="M212" t="s">
        <v>90</v>
      </c>
      <c r="N212" s="10" t="s">
        <v>77</v>
      </c>
    </row>
    <row r="213" spans="1:14" x14ac:dyDescent="0.25">
      <c r="A213">
        <v>1</v>
      </c>
      <c r="B213" s="4" t="s">
        <v>369</v>
      </c>
      <c r="C213" s="4" t="s">
        <v>333</v>
      </c>
      <c r="D213" s="4" t="s">
        <v>154</v>
      </c>
      <c r="E213" t="s">
        <v>797</v>
      </c>
      <c r="F213" s="10" t="s">
        <v>76</v>
      </c>
      <c r="G213" t="s">
        <v>87</v>
      </c>
      <c r="H213" s="13">
        <v>45061</v>
      </c>
      <c r="I213" s="8">
        <v>5000</v>
      </c>
      <c r="J213" s="8">
        <v>5000</v>
      </c>
      <c r="K213" t="s">
        <v>796</v>
      </c>
      <c r="L213">
        <v>54</v>
      </c>
      <c r="M213" t="s">
        <v>89</v>
      </c>
      <c r="N213" s="10" t="s">
        <v>76</v>
      </c>
    </row>
    <row r="214" spans="1:14" x14ac:dyDescent="0.25">
      <c r="A214">
        <v>1</v>
      </c>
      <c r="B214" s="4" t="s">
        <v>370</v>
      </c>
      <c r="C214" s="4" t="s">
        <v>333</v>
      </c>
      <c r="D214" s="4" t="s">
        <v>154</v>
      </c>
      <c r="E214" t="s">
        <v>797</v>
      </c>
      <c r="F214" s="10" t="s">
        <v>77</v>
      </c>
      <c r="G214" t="s">
        <v>87</v>
      </c>
      <c r="H214" s="13">
        <v>45061</v>
      </c>
      <c r="I214" s="8">
        <v>5000</v>
      </c>
      <c r="J214" s="8">
        <v>5000</v>
      </c>
      <c r="K214" t="s">
        <v>796</v>
      </c>
      <c r="L214">
        <v>48</v>
      </c>
      <c r="M214" t="s">
        <v>90</v>
      </c>
      <c r="N214" s="10" t="s">
        <v>77</v>
      </c>
    </row>
    <row r="215" spans="1:14" x14ac:dyDescent="0.25">
      <c r="A215">
        <v>1</v>
      </c>
      <c r="B215" s="4" t="s">
        <v>371</v>
      </c>
      <c r="C215" s="4" t="s">
        <v>333</v>
      </c>
      <c r="D215" s="4" t="s">
        <v>344</v>
      </c>
      <c r="E215" t="s">
        <v>797</v>
      </c>
      <c r="F215" s="10" t="s">
        <v>76</v>
      </c>
      <c r="G215" t="s">
        <v>87</v>
      </c>
      <c r="H215" s="13">
        <v>45061</v>
      </c>
      <c r="I215" s="8">
        <v>5000</v>
      </c>
      <c r="J215" s="8">
        <v>5000</v>
      </c>
      <c r="K215" t="s">
        <v>796</v>
      </c>
      <c r="L215">
        <v>51</v>
      </c>
      <c r="M215" t="s">
        <v>89</v>
      </c>
      <c r="N215" s="10" t="s">
        <v>76</v>
      </c>
    </row>
    <row r="216" spans="1:14" x14ac:dyDescent="0.25">
      <c r="A216">
        <v>1</v>
      </c>
      <c r="B216" s="4" t="s">
        <v>210</v>
      </c>
      <c r="C216" s="4" t="s">
        <v>333</v>
      </c>
      <c r="D216" s="4" t="s">
        <v>91</v>
      </c>
      <c r="E216" t="s">
        <v>797</v>
      </c>
      <c r="F216" s="10" t="s">
        <v>77</v>
      </c>
      <c r="G216" t="s">
        <v>87</v>
      </c>
      <c r="H216" s="13">
        <v>45061</v>
      </c>
      <c r="I216" s="8">
        <v>5000</v>
      </c>
      <c r="J216" s="8">
        <v>5000</v>
      </c>
      <c r="K216" t="s">
        <v>796</v>
      </c>
      <c r="L216">
        <v>69</v>
      </c>
      <c r="M216" t="s">
        <v>90</v>
      </c>
      <c r="N216" s="10" t="s">
        <v>77</v>
      </c>
    </row>
    <row r="217" spans="1:14" x14ac:dyDescent="0.25">
      <c r="A217">
        <v>1</v>
      </c>
      <c r="B217" s="4" t="s">
        <v>372</v>
      </c>
      <c r="C217" s="4" t="s">
        <v>333</v>
      </c>
      <c r="D217" s="4" t="s">
        <v>341</v>
      </c>
      <c r="E217" t="s">
        <v>797</v>
      </c>
      <c r="F217" s="10" t="s">
        <v>76</v>
      </c>
      <c r="G217" t="s">
        <v>87</v>
      </c>
      <c r="H217" s="13">
        <v>45061</v>
      </c>
      <c r="I217" s="8">
        <v>5000</v>
      </c>
      <c r="J217" s="8">
        <v>5000</v>
      </c>
      <c r="K217" t="s">
        <v>796</v>
      </c>
      <c r="L217">
        <v>44</v>
      </c>
      <c r="M217" t="s">
        <v>89</v>
      </c>
      <c r="N217" s="10" t="s">
        <v>76</v>
      </c>
    </row>
    <row r="218" spans="1:14" x14ac:dyDescent="0.25">
      <c r="A218">
        <v>1</v>
      </c>
      <c r="B218" s="4" t="s">
        <v>373</v>
      </c>
      <c r="C218" s="4" t="s">
        <v>333</v>
      </c>
      <c r="D218" s="4" t="s">
        <v>344</v>
      </c>
      <c r="E218" t="s">
        <v>797</v>
      </c>
      <c r="F218" s="10" t="s">
        <v>76</v>
      </c>
      <c r="G218" t="s">
        <v>87</v>
      </c>
      <c r="H218" s="13">
        <v>45061</v>
      </c>
      <c r="I218" s="8">
        <v>5000</v>
      </c>
      <c r="J218" s="8">
        <v>5000</v>
      </c>
      <c r="K218" t="s">
        <v>796</v>
      </c>
      <c r="L218">
        <v>42</v>
      </c>
      <c r="M218" t="s">
        <v>89</v>
      </c>
      <c r="N218" s="10" t="s">
        <v>76</v>
      </c>
    </row>
    <row r="219" spans="1:14" x14ac:dyDescent="0.25">
      <c r="A219">
        <v>1</v>
      </c>
      <c r="B219" s="4" t="s">
        <v>374</v>
      </c>
      <c r="C219" s="4" t="s">
        <v>333</v>
      </c>
      <c r="D219" s="4" t="s">
        <v>344</v>
      </c>
      <c r="E219" t="s">
        <v>797</v>
      </c>
      <c r="F219" s="10" t="s">
        <v>76</v>
      </c>
      <c r="G219" t="s">
        <v>87</v>
      </c>
      <c r="H219" s="13">
        <v>45061</v>
      </c>
      <c r="I219" s="8">
        <v>5000</v>
      </c>
      <c r="J219" s="8">
        <v>5000</v>
      </c>
      <c r="K219" t="s">
        <v>796</v>
      </c>
      <c r="L219">
        <v>54</v>
      </c>
      <c r="M219" t="s">
        <v>89</v>
      </c>
      <c r="N219" s="10" t="s">
        <v>76</v>
      </c>
    </row>
    <row r="220" spans="1:14" x14ac:dyDescent="0.25">
      <c r="A220">
        <v>1</v>
      </c>
      <c r="B220" s="4" t="s">
        <v>375</v>
      </c>
      <c r="C220" s="4" t="s">
        <v>135</v>
      </c>
      <c r="D220" s="4" t="s">
        <v>99</v>
      </c>
      <c r="E220" t="s">
        <v>797</v>
      </c>
      <c r="F220" s="10" t="s">
        <v>76</v>
      </c>
      <c r="G220" t="s">
        <v>87</v>
      </c>
      <c r="H220" s="13">
        <v>45061</v>
      </c>
      <c r="I220" s="8">
        <v>5000</v>
      </c>
      <c r="J220" s="8">
        <v>5000</v>
      </c>
      <c r="K220" t="s">
        <v>796</v>
      </c>
      <c r="L220">
        <v>59</v>
      </c>
      <c r="M220" t="s">
        <v>89</v>
      </c>
      <c r="N220" s="10" t="s">
        <v>76</v>
      </c>
    </row>
    <row r="221" spans="1:14" x14ac:dyDescent="0.25">
      <c r="A221">
        <v>1</v>
      </c>
      <c r="B221" s="4" t="s">
        <v>376</v>
      </c>
      <c r="C221" s="4" t="s">
        <v>135</v>
      </c>
      <c r="D221" s="4" t="s">
        <v>143</v>
      </c>
      <c r="E221" t="s">
        <v>797</v>
      </c>
      <c r="F221" s="10" t="s">
        <v>77</v>
      </c>
      <c r="G221" t="s">
        <v>87</v>
      </c>
      <c r="H221" s="13">
        <v>45061</v>
      </c>
      <c r="I221" s="8">
        <v>5000</v>
      </c>
      <c r="J221" s="8">
        <v>5000</v>
      </c>
      <c r="K221" t="s">
        <v>796</v>
      </c>
      <c r="L221">
        <v>52</v>
      </c>
      <c r="M221" t="s">
        <v>90</v>
      </c>
      <c r="N221" s="10" t="s">
        <v>77</v>
      </c>
    </row>
    <row r="222" spans="1:14" x14ac:dyDescent="0.25">
      <c r="A222" s="10">
        <v>1</v>
      </c>
      <c r="B222" s="4" t="s">
        <v>378</v>
      </c>
      <c r="C222" s="4" t="s">
        <v>364</v>
      </c>
      <c r="D222" s="4" t="s">
        <v>377</v>
      </c>
      <c r="E222" t="s">
        <v>797</v>
      </c>
      <c r="F222" s="10" t="s">
        <v>77</v>
      </c>
      <c r="G222" t="s">
        <v>87</v>
      </c>
      <c r="H222" s="13">
        <v>45061</v>
      </c>
      <c r="I222" s="8">
        <v>5000</v>
      </c>
      <c r="J222" s="8">
        <v>5000</v>
      </c>
      <c r="K222" t="s">
        <v>796</v>
      </c>
      <c r="L222">
        <v>50</v>
      </c>
      <c r="M222" t="s">
        <v>90</v>
      </c>
      <c r="N222" s="10" t="s">
        <v>77</v>
      </c>
    </row>
    <row r="223" spans="1:14" x14ac:dyDescent="0.25">
      <c r="A223" s="10">
        <v>1</v>
      </c>
      <c r="B223" s="4" t="s">
        <v>379</v>
      </c>
      <c r="C223" s="4" t="s">
        <v>246</v>
      </c>
      <c r="D223" s="4" t="s">
        <v>110</v>
      </c>
      <c r="E223" t="s">
        <v>797</v>
      </c>
      <c r="F223" s="10" t="s">
        <v>77</v>
      </c>
      <c r="G223" t="s">
        <v>87</v>
      </c>
      <c r="H223" s="13">
        <v>45061</v>
      </c>
      <c r="I223" s="8">
        <v>5000</v>
      </c>
      <c r="J223" s="8">
        <v>5000</v>
      </c>
      <c r="K223" t="s">
        <v>796</v>
      </c>
      <c r="L223">
        <v>42</v>
      </c>
      <c r="M223" t="s">
        <v>90</v>
      </c>
      <c r="N223" s="10" t="s">
        <v>77</v>
      </c>
    </row>
    <row r="224" spans="1:14" x14ac:dyDescent="0.25">
      <c r="A224" s="10">
        <v>1</v>
      </c>
      <c r="B224" s="4" t="s">
        <v>381</v>
      </c>
      <c r="C224" s="4" t="s">
        <v>380</v>
      </c>
      <c r="D224" s="4" t="s">
        <v>110</v>
      </c>
      <c r="E224" t="s">
        <v>797</v>
      </c>
      <c r="F224" s="10" t="s">
        <v>77</v>
      </c>
      <c r="G224" t="s">
        <v>87</v>
      </c>
      <c r="H224" s="13">
        <v>45061</v>
      </c>
      <c r="I224" s="8">
        <v>5000</v>
      </c>
      <c r="J224" s="8">
        <v>5000</v>
      </c>
      <c r="K224" t="s">
        <v>796</v>
      </c>
      <c r="L224">
        <v>47</v>
      </c>
      <c r="M224" t="s">
        <v>90</v>
      </c>
      <c r="N224" s="10" t="s">
        <v>77</v>
      </c>
    </row>
    <row r="225" spans="1:14" x14ac:dyDescent="0.25">
      <c r="A225" s="10">
        <v>1</v>
      </c>
      <c r="B225" s="4" t="s">
        <v>294</v>
      </c>
      <c r="C225" s="4" t="s">
        <v>382</v>
      </c>
      <c r="D225" s="4" t="s">
        <v>92</v>
      </c>
      <c r="E225" t="s">
        <v>797</v>
      </c>
      <c r="F225" s="10" t="s">
        <v>77</v>
      </c>
      <c r="G225" t="s">
        <v>87</v>
      </c>
      <c r="H225" s="13">
        <v>45061</v>
      </c>
      <c r="I225" s="8">
        <v>5000</v>
      </c>
      <c r="J225" s="8">
        <v>5000</v>
      </c>
      <c r="K225" t="s">
        <v>796</v>
      </c>
      <c r="L225">
        <v>68</v>
      </c>
      <c r="M225" t="s">
        <v>90</v>
      </c>
      <c r="N225" s="10" t="s">
        <v>77</v>
      </c>
    </row>
    <row r="226" spans="1:14" x14ac:dyDescent="0.25">
      <c r="A226" s="10">
        <v>1</v>
      </c>
      <c r="B226" s="4" t="s">
        <v>384</v>
      </c>
      <c r="C226" s="4" t="s">
        <v>112</v>
      </c>
      <c r="D226" s="4" t="s">
        <v>383</v>
      </c>
      <c r="E226" t="s">
        <v>797</v>
      </c>
      <c r="F226" s="10" t="s">
        <v>76</v>
      </c>
      <c r="G226" t="s">
        <v>87</v>
      </c>
      <c r="H226" s="13">
        <v>45061</v>
      </c>
      <c r="I226" s="8">
        <v>5000</v>
      </c>
      <c r="J226" s="8">
        <v>5000</v>
      </c>
      <c r="K226" t="s">
        <v>796</v>
      </c>
      <c r="L226">
        <v>76</v>
      </c>
      <c r="M226" t="s">
        <v>89</v>
      </c>
      <c r="N226" s="10" t="s">
        <v>76</v>
      </c>
    </row>
    <row r="227" spans="1:14" x14ac:dyDescent="0.25">
      <c r="A227" s="10">
        <v>1</v>
      </c>
      <c r="B227" s="4" t="s">
        <v>386</v>
      </c>
      <c r="C227" s="4" t="s">
        <v>355</v>
      </c>
      <c r="D227" s="4" t="s">
        <v>385</v>
      </c>
      <c r="E227" t="s">
        <v>797</v>
      </c>
      <c r="F227" s="10" t="s">
        <v>77</v>
      </c>
      <c r="G227" t="s">
        <v>87</v>
      </c>
      <c r="H227" s="13">
        <v>45061</v>
      </c>
      <c r="I227" s="8">
        <v>5000</v>
      </c>
      <c r="J227" s="8">
        <v>5000</v>
      </c>
      <c r="K227" t="s">
        <v>796</v>
      </c>
      <c r="L227">
        <v>35</v>
      </c>
      <c r="M227" t="s">
        <v>90</v>
      </c>
      <c r="N227" s="10" t="s">
        <v>77</v>
      </c>
    </row>
    <row r="228" spans="1:14" x14ac:dyDescent="0.25">
      <c r="A228" s="10">
        <v>1</v>
      </c>
      <c r="B228" s="4" t="s">
        <v>175</v>
      </c>
      <c r="C228" s="4" t="s">
        <v>355</v>
      </c>
      <c r="D228" s="4" t="s">
        <v>333</v>
      </c>
      <c r="E228" t="s">
        <v>797</v>
      </c>
      <c r="F228" s="10" t="s">
        <v>77</v>
      </c>
      <c r="G228" t="s">
        <v>87</v>
      </c>
      <c r="H228" s="13">
        <v>45061</v>
      </c>
      <c r="I228" s="8">
        <v>5000</v>
      </c>
      <c r="J228" s="8">
        <v>5000</v>
      </c>
      <c r="K228" t="s">
        <v>796</v>
      </c>
      <c r="L228">
        <v>66</v>
      </c>
      <c r="M228" t="s">
        <v>90</v>
      </c>
      <c r="N228" s="10" t="s">
        <v>77</v>
      </c>
    </row>
    <row r="229" spans="1:14" x14ac:dyDescent="0.25">
      <c r="A229" s="10">
        <v>1</v>
      </c>
      <c r="B229" s="4" t="s">
        <v>387</v>
      </c>
      <c r="C229" s="4" t="s">
        <v>355</v>
      </c>
      <c r="D229" s="4" t="s">
        <v>341</v>
      </c>
      <c r="E229" t="s">
        <v>797</v>
      </c>
      <c r="F229" s="10" t="s">
        <v>77</v>
      </c>
      <c r="G229" t="s">
        <v>87</v>
      </c>
      <c r="H229" s="13">
        <v>45061</v>
      </c>
      <c r="I229" s="8">
        <v>5000</v>
      </c>
      <c r="J229" s="8">
        <v>5000</v>
      </c>
      <c r="K229" t="s">
        <v>796</v>
      </c>
      <c r="L229">
        <v>39</v>
      </c>
      <c r="M229" t="s">
        <v>90</v>
      </c>
      <c r="N229" s="10" t="s">
        <v>77</v>
      </c>
    </row>
    <row r="230" spans="1:14" x14ac:dyDescent="0.25">
      <c r="A230" s="10">
        <v>1</v>
      </c>
      <c r="B230" s="4" t="s">
        <v>388</v>
      </c>
      <c r="C230" s="4" t="s">
        <v>355</v>
      </c>
      <c r="D230" s="4" t="s">
        <v>333</v>
      </c>
      <c r="E230" t="s">
        <v>797</v>
      </c>
      <c r="F230" s="10" t="s">
        <v>77</v>
      </c>
      <c r="G230" t="s">
        <v>87</v>
      </c>
      <c r="H230" s="13">
        <v>45061</v>
      </c>
      <c r="I230" s="8">
        <v>5000</v>
      </c>
      <c r="J230" s="8">
        <v>5000</v>
      </c>
      <c r="K230" t="s">
        <v>796</v>
      </c>
      <c r="L230">
        <v>46</v>
      </c>
      <c r="M230" t="s">
        <v>90</v>
      </c>
      <c r="N230" s="10" t="s">
        <v>77</v>
      </c>
    </row>
    <row r="231" spans="1:14" x14ac:dyDescent="0.25">
      <c r="A231" s="10">
        <v>1</v>
      </c>
      <c r="B231" s="4" t="s">
        <v>389</v>
      </c>
      <c r="C231" s="4" t="s">
        <v>355</v>
      </c>
      <c r="D231" s="4" t="s">
        <v>341</v>
      </c>
      <c r="E231" t="s">
        <v>797</v>
      </c>
      <c r="F231" s="10" t="s">
        <v>77</v>
      </c>
      <c r="G231" t="s">
        <v>87</v>
      </c>
      <c r="H231" s="13">
        <v>45061</v>
      </c>
      <c r="I231" s="8">
        <v>5000</v>
      </c>
      <c r="J231" s="8">
        <v>5000</v>
      </c>
      <c r="K231" t="s">
        <v>796</v>
      </c>
      <c r="L231">
        <v>28</v>
      </c>
      <c r="M231" t="s">
        <v>90</v>
      </c>
      <c r="N231" s="10" t="s">
        <v>77</v>
      </c>
    </row>
    <row r="232" spans="1:14" x14ac:dyDescent="0.25">
      <c r="A232" s="10">
        <v>1</v>
      </c>
      <c r="B232" s="4" t="s">
        <v>390</v>
      </c>
      <c r="C232" s="4" t="s">
        <v>355</v>
      </c>
      <c r="D232" s="4" t="s">
        <v>333</v>
      </c>
      <c r="E232" t="s">
        <v>797</v>
      </c>
      <c r="F232" s="10" t="s">
        <v>77</v>
      </c>
      <c r="G232" t="s">
        <v>87</v>
      </c>
      <c r="H232" s="13">
        <v>45061</v>
      </c>
      <c r="I232" s="8">
        <v>5000</v>
      </c>
      <c r="J232" s="8">
        <v>5000</v>
      </c>
      <c r="K232" t="s">
        <v>796</v>
      </c>
      <c r="L232">
        <v>47</v>
      </c>
      <c r="M232" t="s">
        <v>90</v>
      </c>
      <c r="N232" s="10" t="s">
        <v>77</v>
      </c>
    </row>
    <row r="233" spans="1:14" x14ac:dyDescent="0.25">
      <c r="A233" s="10">
        <v>1</v>
      </c>
      <c r="B233" s="4" t="s">
        <v>391</v>
      </c>
      <c r="C233" s="4" t="s">
        <v>355</v>
      </c>
      <c r="D233" s="4" t="s">
        <v>103</v>
      </c>
      <c r="E233" t="s">
        <v>797</v>
      </c>
      <c r="F233" s="10" t="s">
        <v>76</v>
      </c>
      <c r="G233" t="s">
        <v>87</v>
      </c>
      <c r="H233" s="13">
        <v>45061</v>
      </c>
      <c r="I233" s="8">
        <v>5000</v>
      </c>
      <c r="J233" s="8">
        <v>5000</v>
      </c>
      <c r="K233" t="s">
        <v>796</v>
      </c>
      <c r="L233">
        <v>73</v>
      </c>
      <c r="M233" t="s">
        <v>89</v>
      </c>
      <c r="N233" s="10" t="s">
        <v>76</v>
      </c>
    </row>
    <row r="234" spans="1:14" x14ac:dyDescent="0.25">
      <c r="A234" s="10">
        <v>1</v>
      </c>
      <c r="B234" s="4" t="s">
        <v>393</v>
      </c>
      <c r="C234" s="4" t="s">
        <v>392</v>
      </c>
      <c r="D234" s="4" t="s">
        <v>184</v>
      </c>
      <c r="E234" t="s">
        <v>797</v>
      </c>
      <c r="F234" s="10" t="s">
        <v>76</v>
      </c>
      <c r="G234" t="s">
        <v>87</v>
      </c>
      <c r="H234" s="13">
        <v>45061</v>
      </c>
      <c r="I234" s="8">
        <v>5000</v>
      </c>
      <c r="J234" s="8">
        <v>5000</v>
      </c>
      <c r="K234" t="s">
        <v>796</v>
      </c>
      <c r="L234">
        <v>39</v>
      </c>
      <c r="M234" t="s">
        <v>89</v>
      </c>
      <c r="N234" s="10" t="s">
        <v>76</v>
      </c>
    </row>
    <row r="235" spans="1:14" x14ac:dyDescent="0.25">
      <c r="A235" s="10">
        <v>1</v>
      </c>
      <c r="B235" s="4" t="s">
        <v>394</v>
      </c>
      <c r="C235" s="4" t="s">
        <v>341</v>
      </c>
      <c r="D235" s="4" t="s">
        <v>341</v>
      </c>
      <c r="E235" t="s">
        <v>797</v>
      </c>
      <c r="F235" s="10" t="s">
        <v>76</v>
      </c>
      <c r="G235" t="s">
        <v>87</v>
      </c>
      <c r="H235" s="13">
        <v>45061</v>
      </c>
      <c r="I235" s="8">
        <v>5000</v>
      </c>
      <c r="J235" s="8">
        <v>5000</v>
      </c>
      <c r="K235" t="s">
        <v>796</v>
      </c>
      <c r="L235">
        <v>68</v>
      </c>
      <c r="M235" t="s">
        <v>89</v>
      </c>
      <c r="N235" s="10" t="s">
        <v>76</v>
      </c>
    </row>
    <row r="236" spans="1:14" x14ac:dyDescent="0.25">
      <c r="A236" s="10">
        <v>1</v>
      </c>
      <c r="B236" s="4" t="s">
        <v>395</v>
      </c>
      <c r="C236" s="4" t="s">
        <v>341</v>
      </c>
      <c r="D236" s="4" t="s">
        <v>154</v>
      </c>
      <c r="E236" t="s">
        <v>797</v>
      </c>
      <c r="F236" s="10" t="s">
        <v>77</v>
      </c>
      <c r="G236" t="s">
        <v>87</v>
      </c>
      <c r="H236" s="13">
        <v>45061</v>
      </c>
      <c r="I236" s="8">
        <v>5000</v>
      </c>
      <c r="J236" s="8">
        <v>5000</v>
      </c>
      <c r="K236" t="s">
        <v>796</v>
      </c>
      <c r="L236">
        <v>63</v>
      </c>
      <c r="M236" t="s">
        <v>90</v>
      </c>
      <c r="N236" s="10" t="s">
        <v>77</v>
      </c>
    </row>
    <row r="237" spans="1:14" x14ac:dyDescent="0.25">
      <c r="A237" s="10">
        <v>1</v>
      </c>
      <c r="B237" s="4" t="s">
        <v>397</v>
      </c>
      <c r="C237" s="4" t="s">
        <v>341</v>
      </c>
      <c r="D237" s="4" t="s">
        <v>396</v>
      </c>
      <c r="E237" t="s">
        <v>797</v>
      </c>
      <c r="F237" s="10" t="s">
        <v>77</v>
      </c>
      <c r="G237" t="s">
        <v>87</v>
      </c>
      <c r="H237" s="13">
        <v>45061</v>
      </c>
      <c r="I237" s="8">
        <v>5000</v>
      </c>
      <c r="J237" s="8">
        <v>5000</v>
      </c>
      <c r="K237" t="s">
        <v>796</v>
      </c>
      <c r="L237">
        <v>74</v>
      </c>
      <c r="M237" t="s">
        <v>90</v>
      </c>
      <c r="N237" s="10" t="s">
        <v>77</v>
      </c>
    </row>
    <row r="238" spans="1:14" x14ac:dyDescent="0.25">
      <c r="A238" s="10">
        <v>1</v>
      </c>
      <c r="B238" s="4" t="s">
        <v>398</v>
      </c>
      <c r="C238" s="4" t="s">
        <v>341</v>
      </c>
      <c r="D238" s="4" t="s">
        <v>154</v>
      </c>
      <c r="E238" t="s">
        <v>797</v>
      </c>
      <c r="F238" s="10" t="s">
        <v>77</v>
      </c>
      <c r="G238" t="s">
        <v>87</v>
      </c>
      <c r="H238" s="13">
        <v>45061</v>
      </c>
      <c r="I238" s="8">
        <v>5000</v>
      </c>
      <c r="J238" s="8">
        <v>5000</v>
      </c>
      <c r="K238" t="s">
        <v>796</v>
      </c>
      <c r="L238">
        <v>62</v>
      </c>
      <c r="M238" t="s">
        <v>90</v>
      </c>
      <c r="N238" s="10" t="s">
        <v>77</v>
      </c>
    </row>
    <row r="239" spans="1:14" x14ac:dyDescent="0.25">
      <c r="A239" s="10">
        <v>1</v>
      </c>
      <c r="B239" s="4" t="s">
        <v>399</v>
      </c>
      <c r="C239" s="4" t="s">
        <v>341</v>
      </c>
      <c r="D239" s="4" t="s">
        <v>154</v>
      </c>
      <c r="E239" t="s">
        <v>797</v>
      </c>
      <c r="F239" s="10" t="s">
        <v>77</v>
      </c>
      <c r="G239" t="s">
        <v>87</v>
      </c>
      <c r="H239" s="13">
        <v>45061</v>
      </c>
      <c r="I239" s="8">
        <v>5000</v>
      </c>
      <c r="J239" s="8">
        <v>5000</v>
      </c>
      <c r="K239" t="s">
        <v>796</v>
      </c>
      <c r="L239">
        <v>64</v>
      </c>
      <c r="M239" t="s">
        <v>90</v>
      </c>
      <c r="N239" s="10" t="s">
        <v>77</v>
      </c>
    </row>
    <row r="240" spans="1:14" x14ac:dyDescent="0.25">
      <c r="A240" s="10">
        <v>1</v>
      </c>
      <c r="B240" s="4" t="s">
        <v>400</v>
      </c>
      <c r="C240" s="4" t="s">
        <v>341</v>
      </c>
      <c r="D240" s="4" t="s">
        <v>344</v>
      </c>
      <c r="E240" t="s">
        <v>797</v>
      </c>
      <c r="F240" s="10" t="s">
        <v>77</v>
      </c>
      <c r="G240" t="s">
        <v>87</v>
      </c>
      <c r="H240" s="13">
        <v>45061</v>
      </c>
      <c r="I240" s="8">
        <v>5000</v>
      </c>
      <c r="J240" s="8">
        <v>5000</v>
      </c>
      <c r="K240" t="s">
        <v>796</v>
      </c>
      <c r="L240">
        <v>75</v>
      </c>
      <c r="M240" t="s">
        <v>90</v>
      </c>
      <c r="N240" s="10" t="s">
        <v>77</v>
      </c>
    </row>
    <row r="241" spans="1:14" x14ac:dyDescent="0.25">
      <c r="A241" s="10">
        <v>1</v>
      </c>
      <c r="B241" s="4" t="s">
        <v>401</v>
      </c>
      <c r="C241" s="4" t="s">
        <v>341</v>
      </c>
      <c r="D241" s="4" t="s">
        <v>344</v>
      </c>
      <c r="E241" t="s">
        <v>797</v>
      </c>
      <c r="F241" s="10" t="s">
        <v>77</v>
      </c>
      <c r="G241" t="s">
        <v>87</v>
      </c>
      <c r="H241" s="13">
        <v>45061</v>
      </c>
      <c r="I241" s="8">
        <v>5000</v>
      </c>
      <c r="J241" s="8">
        <v>5000</v>
      </c>
      <c r="K241" t="s">
        <v>796</v>
      </c>
      <c r="L241">
        <v>70</v>
      </c>
      <c r="M241" t="s">
        <v>90</v>
      </c>
      <c r="N241" s="10" t="s">
        <v>77</v>
      </c>
    </row>
    <row r="242" spans="1:14" x14ac:dyDescent="0.25">
      <c r="A242" s="10">
        <v>1</v>
      </c>
      <c r="B242" s="4" t="s">
        <v>402</v>
      </c>
      <c r="C242" s="4" t="s">
        <v>341</v>
      </c>
      <c r="D242" s="4" t="s">
        <v>396</v>
      </c>
      <c r="E242" t="s">
        <v>797</v>
      </c>
      <c r="F242" s="10" t="s">
        <v>76</v>
      </c>
      <c r="G242" t="s">
        <v>87</v>
      </c>
      <c r="H242" s="13">
        <v>45061</v>
      </c>
      <c r="I242" s="8">
        <v>5000</v>
      </c>
      <c r="J242" s="8">
        <v>5000</v>
      </c>
      <c r="K242" t="s">
        <v>796</v>
      </c>
      <c r="L242">
        <v>53</v>
      </c>
      <c r="M242" t="s">
        <v>89</v>
      </c>
      <c r="N242" s="10" t="s">
        <v>77</v>
      </c>
    </row>
    <row r="243" spans="1:14" x14ac:dyDescent="0.25">
      <c r="A243" s="10">
        <v>1</v>
      </c>
      <c r="B243" s="4" t="s">
        <v>403</v>
      </c>
      <c r="C243" s="4" t="s">
        <v>341</v>
      </c>
      <c r="D243" s="4" t="s">
        <v>344</v>
      </c>
      <c r="E243" t="s">
        <v>797</v>
      </c>
      <c r="F243" s="10" t="s">
        <v>77</v>
      </c>
      <c r="G243" t="s">
        <v>87</v>
      </c>
      <c r="H243" s="13">
        <v>45061</v>
      </c>
      <c r="I243" s="8">
        <v>5000</v>
      </c>
      <c r="J243" s="8">
        <v>5000</v>
      </c>
      <c r="K243" t="s">
        <v>796</v>
      </c>
      <c r="L243">
        <v>56</v>
      </c>
      <c r="M243" t="s">
        <v>90</v>
      </c>
      <c r="N243" s="10" t="s">
        <v>76</v>
      </c>
    </row>
    <row r="244" spans="1:14" x14ac:dyDescent="0.25">
      <c r="A244" s="10">
        <v>1</v>
      </c>
      <c r="B244" s="4" t="s">
        <v>404</v>
      </c>
      <c r="C244" s="4" t="s">
        <v>341</v>
      </c>
      <c r="D244" s="4" t="s">
        <v>154</v>
      </c>
      <c r="E244" t="s">
        <v>797</v>
      </c>
      <c r="F244" s="10" t="s">
        <v>77</v>
      </c>
      <c r="G244" t="s">
        <v>87</v>
      </c>
      <c r="H244" s="13">
        <v>45061</v>
      </c>
      <c r="I244" s="8">
        <v>5000</v>
      </c>
      <c r="J244" s="8">
        <v>5000</v>
      </c>
      <c r="K244" t="s">
        <v>796</v>
      </c>
      <c r="L244">
        <v>40</v>
      </c>
      <c r="M244" t="s">
        <v>90</v>
      </c>
      <c r="N244" s="10" t="s">
        <v>77</v>
      </c>
    </row>
    <row r="245" spans="1:14" x14ac:dyDescent="0.25">
      <c r="A245" s="10">
        <v>1</v>
      </c>
      <c r="B245" s="4" t="s">
        <v>405</v>
      </c>
      <c r="C245" s="4" t="s">
        <v>341</v>
      </c>
      <c r="D245" s="4" t="s">
        <v>333</v>
      </c>
      <c r="E245" t="s">
        <v>797</v>
      </c>
      <c r="F245" s="10" t="s">
        <v>77</v>
      </c>
      <c r="G245" t="s">
        <v>87</v>
      </c>
      <c r="H245" s="13">
        <v>45061</v>
      </c>
      <c r="I245" s="8">
        <v>5000</v>
      </c>
      <c r="J245" s="8">
        <v>5000</v>
      </c>
      <c r="K245" t="s">
        <v>796</v>
      </c>
      <c r="L245">
        <v>48</v>
      </c>
      <c r="M245" t="s">
        <v>90</v>
      </c>
      <c r="N245" s="10" t="s">
        <v>77</v>
      </c>
    </row>
    <row r="246" spans="1:14" x14ac:dyDescent="0.25">
      <c r="A246" s="10">
        <v>1</v>
      </c>
      <c r="B246" s="4" t="s">
        <v>406</v>
      </c>
      <c r="C246" s="4" t="s">
        <v>341</v>
      </c>
      <c r="D246" s="4" t="s">
        <v>333</v>
      </c>
      <c r="E246" t="s">
        <v>797</v>
      </c>
      <c r="F246" s="10" t="s">
        <v>77</v>
      </c>
      <c r="G246" t="s">
        <v>87</v>
      </c>
      <c r="H246" s="13">
        <v>45061</v>
      </c>
      <c r="I246" s="8">
        <v>5000</v>
      </c>
      <c r="J246" s="8">
        <v>5000</v>
      </c>
      <c r="K246" t="s">
        <v>796</v>
      </c>
      <c r="L246">
        <v>73</v>
      </c>
      <c r="M246" t="s">
        <v>90</v>
      </c>
      <c r="N246" s="10" t="s">
        <v>77</v>
      </c>
    </row>
    <row r="247" spans="1:14" x14ac:dyDescent="0.25">
      <c r="A247" s="10">
        <v>1</v>
      </c>
      <c r="B247" s="4" t="s">
        <v>408</v>
      </c>
      <c r="C247" s="4" t="s">
        <v>341</v>
      </c>
      <c r="D247" s="4" t="s">
        <v>407</v>
      </c>
      <c r="E247" t="s">
        <v>797</v>
      </c>
      <c r="F247" s="10" t="s">
        <v>77</v>
      </c>
      <c r="G247" t="s">
        <v>87</v>
      </c>
      <c r="H247" s="13">
        <v>45061</v>
      </c>
      <c r="I247" s="8">
        <v>5000</v>
      </c>
      <c r="J247" s="8">
        <v>5000</v>
      </c>
      <c r="K247" t="s">
        <v>796</v>
      </c>
      <c r="L247">
        <v>45</v>
      </c>
      <c r="M247" t="s">
        <v>90</v>
      </c>
      <c r="N247" s="10" t="s">
        <v>77</v>
      </c>
    </row>
    <row r="248" spans="1:14" x14ac:dyDescent="0.25">
      <c r="A248" s="10">
        <v>1</v>
      </c>
      <c r="B248" s="4" t="s">
        <v>409</v>
      </c>
      <c r="C248" s="4" t="s">
        <v>341</v>
      </c>
      <c r="D248" s="4" t="s">
        <v>154</v>
      </c>
      <c r="E248" t="s">
        <v>797</v>
      </c>
      <c r="F248" s="10" t="s">
        <v>77</v>
      </c>
      <c r="G248" t="s">
        <v>87</v>
      </c>
      <c r="H248" s="13">
        <v>45061</v>
      </c>
      <c r="I248" s="8">
        <v>5000</v>
      </c>
      <c r="J248" s="8">
        <v>5000</v>
      </c>
      <c r="K248" t="s">
        <v>796</v>
      </c>
      <c r="L248">
        <v>78</v>
      </c>
      <c r="M248" t="s">
        <v>90</v>
      </c>
      <c r="N248" s="10" t="s">
        <v>77</v>
      </c>
    </row>
    <row r="249" spans="1:14" x14ac:dyDescent="0.25">
      <c r="A249" s="10">
        <v>1</v>
      </c>
      <c r="B249" s="4" t="s">
        <v>410</v>
      </c>
      <c r="C249" s="4" t="s">
        <v>341</v>
      </c>
      <c r="D249" s="4" t="s">
        <v>92</v>
      </c>
      <c r="E249" t="s">
        <v>797</v>
      </c>
      <c r="F249" s="10" t="s">
        <v>77</v>
      </c>
      <c r="G249" t="s">
        <v>87</v>
      </c>
      <c r="H249" s="13">
        <v>45061</v>
      </c>
      <c r="I249" s="8">
        <v>5000</v>
      </c>
      <c r="J249" s="8">
        <v>5000</v>
      </c>
      <c r="K249" t="s">
        <v>796</v>
      </c>
      <c r="L249">
        <v>33</v>
      </c>
      <c r="M249" t="s">
        <v>90</v>
      </c>
      <c r="N249" s="10" t="s">
        <v>77</v>
      </c>
    </row>
    <row r="250" spans="1:14" x14ac:dyDescent="0.25">
      <c r="A250" s="10">
        <v>1</v>
      </c>
      <c r="B250" s="4" t="s">
        <v>411</v>
      </c>
      <c r="C250" s="4" t="s">
        <v>341</v>
      </c>
      <c r="D250" s="4" t="s">
        <v>154</v>
      </c>
      <c r="E250" t="s">
        <v>797</v>
      </c>
      <c r="F250" s="10" t="s">
        <v>77</v>
      </c>
      <c r="G250" t="s">
        <v>87</v>
      </c>
      <c r="H250" s="13">
        <v>45061</v>
      </c>
      <c r="I250" s="8">
        <v>5000</v>
      </c>
      <c r="J250" s="8">
        <v>5000</v>
      </c>
      <c r="K250" t="s">
        <v>796</v>
      </c>
      <c r="L250">
        <v>47</v>
      </c>
      <c r="M250" t="s">
        <v>90</v>
      </c>
      <c r="N250" s="10" t="s">
        <v>77</v>
      </c>
    </row>
    <row r="251" spans="1:14" x14ac:dyDescent="0.25">
      <c r="A251" s="10">
        <v>1</v>
      </c>
      <c r="B251" s="4" t="s">
        <v>413</v>
      </c>
      <c r="C251" s="4" t="s">
        <v>341</v>
      </c>
      <c r="D251" s="4" t="s">
        <v>412</v>
      </c>
      <c r="E251" t="s">
        <v>797</v>
      </c>
      <c r="F251" s="10" t="s">
        <v>77</v>
      </c>
      <c r="G251" t="s">
        <v>87</v>
      </c>
      <c r="H251" s="13">
        <v>45061</v>
      </c>
      <c r="I251" s="8">
        <v>5000</v>
      </c>
      <c r="J251" s="8">
        <v>5000</v>
      </c>
      <c r="K251" t="s">
        <v>796</v>
      </c>
      <c r="L251">
        <v>37</v>
      </c>
      <c r="M251" t="s">
        <v>90</v>
      </c>
      <c r="N251" s="10" t="s">
        <v>77</v>
      </c>
    </row>
    <row r="252" spans="1:14" x14ac:dyDescent="0.25">
      <c r="A252" s="10">
        <v>1</v>
      </c>
      <c r="B252" s="4" t="s">
        <v>345</v>
      </c>
      <c r="C252" s="4" t="s">
        <v>341</v>
      </c>
      <c r="D252" s="4" t="s">
        <v>92</v>
      </c>
      <c r="E252" t="s">
        <v>797</v>
      </c>
      <c r="F252" s="10" t="s">
        <v>77</v>
      </c>
      <c r="G252" t="s">
        <v>87</v>
      </c>
      <c r="H252" s="13">
        <v>45061</v>
      </c>
      <c r="I252" s="8">
        <v>5000</v>
      </c>
      <c r="J252" s="8">
        <v>5000</v>
      </c>
      <c r="K252" t="s">
        <v>796</v>
      </c>
      <c r="L252">
        <v>46</v>
      </c>
      <c r="M252" t="s">
        <v>90</v>
      </c>
      <c r="N252" s="10" t="s">
        <v>77</v>
      </c>
    </row>
    <row r="253" spans="1:14" x14ac:dyDescent="0.25">
      <c r="A253" s="10">
        <v>1</v>
      </c>
      <c r="B253" s="4" t="s">
        <v>414</v>
      </c>
      <c r="C253" s="4" t="s">
        <v>341</v>
      </c>
      <c r="D253" s="4" t="s">
        <v>92</v>
      </c>
      <c r="E253" t="s">
        <v>797</v>
      </c>
      <c r="F253" s="10" t="s">
        <v>77</v>
      </c>
      <c r="G253" t="s">
        <v>87</v>
      </c>
      <c r="H253" s="13">
        <v>45061</v>
      </c>
      <c r="I253" s="8">
        <v>5000</v>
      </c>
      <c r="J253" s="8">
        <v>5000</v>
      </c>
      <c r="K253" t="s">
        <v>796</v>
      </c>
      <c r="L253">
        <v>41</v>
      </c>
      <c r="M253" t="s">
        <v>90</v>
      </c>
      <c r="N253" s="10" t="s">
        <v>77</v>
      </c>
    </row>
    <row r="254" spans="1:14" x14ac:dyDescent="0.25">
      <c r="A254" s="10">
        <v>1</v>
      </c>
      <c r="B254" s="4" t="s">
        <v>415</v>
      </c>
      <c r="C254" s="4" t="s">
        <v>341</v>
      </c>
      <c r="D254" s="4" t="s">
        <v>333</v>
      </c>
      <c r="E254" t="s">
        <v>797</v>
      </c>
      <c r="F254" s="10" t="s">
        <v>77</v>
      </c>
      <c r="G254" t="s">
        <v>87</v>
      </c>
      <c r="H254" s="13">
        <v>45061</v>
      </c>
      <c r="I254" s="8">
        <v>5000</v>
      </c>
      <c r="J254" s="8">
        <v>5000</v>
      </c>
      <c r="K254" t="s">
        <v>796</v>
      </c>
      <c r="L254">
        <v>43</v>
      </c>
      <c r="M254" t="s">
        <v>90</v>
      </c>
      <c r="N254" s="10" t="s">
        <v>77</v>
      </c>
    </row>
    <row r="255" spans="1:14" x14ac:dyDescent="0.25">
      <c r="A255" s="10">
        <v>1</v>
      </c>
      <c r="B255" s="4" t="s">
        <v>416</v>
      </c>
      <c r="C255" s="4" t="s">
        <v>341</v>
      </c>
      <c r="D255" s="4" t="s">
        <v>92</v>
      </c>
      <c r="E255" t="s">
        <v>797</v>
      </c>
      <c r="F255" s="10" t="s">
        <v>76</v>
      </c>
      <c r="G255" t="s">
        <v>87</v>
      </c>
      <c r="H255" s="13">
        <v>45061</v>
      </c>
      <c r="I255" s="8">
        <v>5000</v>
      </c>
      <c r="J255" s="8">
        <v>5000</v>
      </c>
      <c r="K255" t="s">
        <v>796</v>
      </c>
      <c r="L255">
        <v>43</v>
      </c>
      <c r="M255" t="s">
        <v>89</v>
      </c>
      <c r="N255" s="10" t="s">
        <v>76</v>
      </c>
    </row>
    <row r="256" spans="1:14" x14ac:dyDescent="0.25">
      <c r="A256" s="10">
        <v>1</v>
      </c>
      <c r="B256" s="4" t="s">
        <v>417</v>
      </c>
      <c r="C256" s="4" t="s">
        <v>341</v>
      </c>
      <c r="D256" s="4" t="s">
        <v>154</v>
      </c>
      <c r="E256" t="s">
        <v>797</v>
      </c>
      <c r="F256" s="10" t="s">
        <v>77</v>
      </c>
      <c r="G256" t="s">
        <v>87</v>
      </c>
      <c r="H256" s="13">
        <v>45061</v>
      </c>
      <c r="I256" s="8">
        <v>5000</v>
      </c>
      <c r="J256" s="8">
        <v>5000</v>
      </c>
      <c r="K256" t="s">
        <v>796</v>
      </c>
      <c r="L256">
        <v>62</v>
      </c>
      <c r="M256" t="s">
        <v>90</v>
      </c>
      <c r="N256" s="10" t="s">
        <v>77</v>
      </c>
    </row>
    <row r="257" spans="1:14" x14ac:dyDescent="0.25">
      <c r="A257" s="10">
        <v>1</v>
      </c>
      <c r="B257" s="4" t="s">
        <v>418</v>
      </c>
      <c r="C257" s="4" t="s">
        <v>341</v>
      </c>
      <c r="D257" s="4"/>
      <c r="E257" t="s">
        <v>797</v>
      </c>
      <c r="F257" s="10" t="s">
        <v>77</v>
      </c>
      <c r="G257" t="s">
        <v>87</v>
      </c>
      <c r="H257" s="13">
        <v>45061</v>
      </c>
      <c r="I257" s="8">
        <v>5000</v>
      </c>
      <c r="J257" s="8">
        <v>5000</v>
      </c>
      <c r="K257" t="s">
        <v>796</v>
      </c>
      <c r="L257">
        <v>51</v>
      </c>
      <c r="M257" t="s">
        <v>90</v>
      </c>
      <c r="N257" s="10" t="s">
        <v>77</v>
      </c>
    </row>
    <row r="258" spans="1:14" x14ac:dyDescent="0.25">
      <c r="A258" s="10">
        <v>1</v>
      </c>
      <c r="B258" s="4" t="s">
        <v>420</v>
      </c>
      <c r="C258" s="4" t="s">
        <v>341</v>
      </c>
      <c r="D258" s="4" t="s">
        <v>419</v>
      </c>
      <c r="E258" t="s">
        <v>797</v>
      </c>
      <c r="F258" s="10" t="s">
        <v>77</v>
      </c>
      <c r="G258" t="s">
        <v>87</v>
      </c>
      <c r="H258" s="13">
        <v>45061</v>
      </c>
      <c r="I258" s="8">
        <v>5000</v>
      </c>
      <c r="J258" s="8">
        <v>5000</v>
      </c>
      <c r="K258" t="s">
        <v>796</v>
      </c>
      <c r="L258">
        <v>39</v>
      </c>
      <c r="M258" t="s">
        <v>90</v>
      </c>
      <c r="N258" s="10" t="s">
        <v>77</v>
      </c>
    </row>
    <row r="259" spans="1:14" x14ac:dyDescent="0.25">
      <c r="A259" s="10">
        <v>1</v>
      </c>
      <c r="B259" s="4" t="s">
        <v>422</v>
      </c>
      <c r="C259" s="4" t="s">
        <v>421</v>
      </c>
      <c r="D259" s="4" t="s">
        <v>333</v>
      </c>
      <c r="E259" t="s">
        <v>797</v>
      </c>
      <c r="F259" s="10" t="s">
        <v>77</v>
      </c>
      <c r="G259" t="s">
        <v>87</v>
      </c>
      <c r="H259" s="13">
        <v>45061</v>
      </c>
      <c r="I259" s="8">
        <v>5000</v>
      </c>
      <c r="J259" s="8">
        <v>5000</v>
      </c>
      <c r="K259" t="s">
        <v>796</v>
      </c>
      <c r="L259">
        <v>38</v>
      </c>
      <c r="M259" t="s">
        <v>90</v>
      </c>
      <c r="N259" s="10" t="s">
        <v>77</v>
      </c>
    </row>
    <row r="260" spans="1:14" x14ac:dyDescent="0.25">
      <c r="A260" s="10">
        <v>1</v>
      </c>
      <c r="B260" s="4" t="s">
        <v>423</v>
      </c>
      <c r="C260" s="4" t="s">
        <v>421</v>
      </c>
      <c r="D260" s="4" t="s">
        <v>333</v>
      </c>
      <c r="E260" t="s">
        <v>797</v>
      </c>
      <c r="F260" s="10" t="s">
        <v>77</v>
      </c>
      <c r="G260" t="s">
        <v>87</v>
      </c>
      <c r="H260" s="13">
        <v>45061</v>
      </c>
      <c r="I260" s="8">
        <v>5000</v>
      </c>
      <c r="J260" s="8">
        <v>5000</v>
      </c>
      <c r="K260" t="s">
        <v>796</v>
      </c>
      <c r="L260">
        <v>47</v>
      </c>
      <c r="M260" t="s">
        <v>90</v>
      </c>
      <c r="N260" s="10" t="s">
        <v>77</v>
      </c>
    </row>
    <row r="261" spans="1:14" x14ac:dyDescent="0.25">
      <c r="A261" s="10">
        <v>1</v>
      </c>
      <c r="B261" s="4" t="s">
        <v>424</v>
      </c>
      <c r="C261" s="4" t="s">
        <v>421</v>
      </c>
      <c r="D261" s="4" t="s">
        <v>333</v>
      </c>
      <c r="E261" t="s">
        <v>797</v>
      </c>
      <c r="F261" s="10" t="s">
        <v>76</v>
      </c>
      <c r="G261" t="s">
        <v>87</v>
      </c>
      <c r="H261" s="13">
        <v>45061</v>
      </c>
      <c r="I261" s="8">
        <v>5000</v>
      </c>
      <c r="J261" s="8">
        <v>5000</v>
      </c>
      <c r="K261" t="s">
        <v>796</v>
      </c>
      <c r="L261">
        <v>80</v>
      </c>
      <c r="M261" t="s">
        <v>89</v>
      </c>
      <c r="N261" s="10" t="s">
        <v>76</v>
      </c>
    </row>
    <row r="262" spans="1:14" x14ac:dyDescent="0.25">
      <c r="A262" s="10">
        <v>1</v>
      </c>
      <c r="B262" s="4" t="s">
        <v>425</v>
      </c>
      <c r="C262" s="4" t="s">
        <v>421</v>
      </c>
      <c r="D262" s="4" t="s">
        <v>333</v>
      </c>
      <c r="E262" t="s">
        <v>797</v>
      </c>
      <c r="F262" s="10" t="s">
        <v>77</v>
      </c>
      <c r="G262" t="s">
        <v>87</v>
      </c>
      <c r="H262" s="13">
        <v>45061</v>
      </c>
      <c r="I262" s="8">
        <v>5000</v>
      </c>
      <c r="J262" s="8">
        <v>5000</v>
      </c>
      <c r="K262" t="s">
        <v>796</v>
      </c>
      <c r="L262">
        <v>72</v>
      </c>
      <c r="M262" t="s">
        <v>90</v>
      </c>
      <c r="N262" s="10" t="s">
        <v>77</v>
      </c>
    </row>
    <row r="263" spans="1:14" x14ac:dyDescent="0.25">
      <c r="A263" s="10">
        <v>1</v>
      </c>
      <c r="B263" s="4" t="s">
        <v>426</v>
      </c>
      <c r="C263" s="4" t="s">
        <v>421</v>
      </c>
      <c r="D263" s="4" t="s">
        <v>333</v>
      </c>
      <c r="E263" t="s">
        <v>797</v>
      </c>
      <c r="F263" s="10" t="s">
        <v>77</v>
      </c>
      <c r="G263" t="s">
        <v>87</v>
      </c>
      <c r="H263" s="13">
        <v>45061</v>
      </c>
      <c r="I263" s="8">
        <v>5000</v>
      </c>
      <c r="J263" s="8">
        <v>5000</v>
      </c>
      <c r="K263" t="s">
        <v>796</v>
      </c>
      <c r="L263">
        <v>48</v>
      </c>
      <c r="M263" t="s">
        <v>90</v>
      </c>
      <c r="N263" s="10" t="s">
        <v>77</v>
      </c>
    </row>
    <row r="264" spans="1:14" x14ac:dyDescent="0.25">
      <c r="A264" s="10">
        <v>1</v>
      </c>
      <c r="B264" s="4" t="s">
        <v>428</v>
      </c>
      <c r="C264" s="4" t="s">
        <v>92</v>
      </c>
      <c r="D264" s="4" t="s">
        <v>427</v>
      </c>
      <c r="E264" t="s">
        <v>797</v>
      </c>
      <c r="F264" s="10" t="s">
        <v>76</v>
      </c>
      <c r="G264" t="s">
        <v>87</v>
      </c>
      <c r="H264" s="13">
        <v>45061</v>
      </c>
      <c r="I264" s="8">
        <v>5000</v>
      </c>
      <c r="J264" s="8">
        <v>5000</v>
      </c>
      <c r="K264" t="s">
        <v>796</v>
      </c>
      <c r="L264">
        <v>41</v>
      </c>
      <c r="M264" t="s">
        <v>89</v>
      </c>
      <c r="N264" s="10" t="s">
        <v>76</v>
      </c>
    </row>
    <row r="265" spans="1:14" x14ac:dyDescent="0.25">
      <c r="A265" s="10">
        <v>1</v>
      </c>
      <c r="B265" s="4" t="s">
        <v>429</v>
      </c>
      <c r="C265" s="4" t="s">
        <v>327</v>
      </c>
      <c r="D265" s="4" t="s">
        <v>350</v>
      </c>
      <c r="E265" t="s">
        <v>797</v>
      </c>
      <c r="F265" s="10" t="s">
        <v>77</v>
      </c>
      <c r="G265" t="s">
        <v>87</v>
      </c>
      <c r="H265" s="13">
        <v>45061</v>
      </c>
      <c r="I265" s="8">
        <v>5000</v>
      </c>
      <c r="J265" s="8">
        <v>5000</v>
      </c>
      <c r="K265" t="s">
        <v>796</v>
      </c>
      <c r="L265">
        <v>53</v>
      </c>
      <c r="M265" t="s">
        <v>90</v>
      </c>
      <c r="N265" s="10" t="s">
        <v>76</v>
      </c>
    </row>
    <row r="266" spans="1:14" x14ac:dyDescent="0.25">
      <c r="A266" s="10">
        <v>1</v>
      </c>
      <c r="B266" s="4" t="s">
        <v>430</v>
      </c>
      <c r="C266" s="4" t="s">
        <v>327</v>
      </c>
      <c r="D266" s="4" t="s">
        <v>350</v>
      </c>
      <c r="E266" t="s">
        <v>797</v>
      </c>
      <c r="F266" s="10" t="s">
        <v>76</v>
      </c>
      <c r="G266" t="s">
        <v>87</v>
      </c>
      <c r="H266" s="13">
        <v>45061</v>
      </c>
      <c r="I266" s="8">
        <v>5000</v>
      </c>
      <c r="J266" s="8">
        <v>5000</v>
      </c>
      <c r="K266" t="s">
        <v>796</v>
      </c>
      <c r="L266">
        <v>76</v>
      </c>
      <c r="M266" t="s">
        <v>89</v>
      </c>
      <c r="N266" s="10" t="s">
        <v>76</v>
      </c>
    </row>
    <row r="267" spans="1:14" x14ac:dyDescent="0.25">
      <c r="A267" s="10">
        <v>1</v>
      </c>
      <c r="B267" s="4" t="s">
        <v>431</v>
      </c>
      <c r="C267" s="4" t="s">
        <v>327</v>
      </c>
      <c r="D267" s="4" t="s">
        <v>341</v>
      </c>
      <c r="E267" t="s">
        <v>797</v>
      </c>
      <c r="F267" s="10" t="s">
        <v>77</v>
      </c>
      <c r="G267" t="s">
        <v>87</v>
      </c>
      <c r="H267" s="13">
        <v>45061</v>
      </c>
      <c r="I267" s="8">
        <v>5000</v>
      </c>
      <c r="J267" s="8">
        <v>5000</v>
      </c>
      <c r="K267" t="s">
        <v>796</v>
      </c>
      <c r="L267">
        <v>33</v>
      </c>
      <c r="M267" t="s">
        <v>90</v>
      </c>
      <c r="N267" s="10" t="s">
        <v>77</v>
      </c>
    </row>
    <row r="268" spans="1:14" x14ac:dyDescent="0.25">
      <c r="A268" s="10">
        <v>1</v>
      </c>
      <c r="B268" s="4" t="s">
        <v>432</v>
      </c>
      <c r="C268" s="4" t="s">
        <v>327</v>
      </c>
      <c r="D268" s="4" t="s">
        <v>341</v>
      </c>
      <c r="E268" t="s">
        <v>797</v>
      </c>
      <c r="F268" s="10" t="s">
        <v>77</v>
      </c>
      <c r="G268" t="s">
        <v>87</v>
      </c>
      <c r="H268" s="13">
        <v>45061</v>
      </c>
      <c r="I268" s="8">
        <v>5000</v>
      </c>
      <c r="J268" s="8">
        <v>5000</v>
      </c>
      <c r="K268" t="s">
        <v>796</v>
      </c>
      <c r="L268">
        <v>75</v>
      </c>
      <c r="M268" t="s">
        <v>90</v>
      </c>
      <c r="N268" s="10" t="s">
        <v>77</v>
      </c>
    </row>
    <row r="269" spans="1:14" x14ac:dyDescent="0.25">
      <c r="A269" s="10">
        <v>1</v>
      </c>
      <c r="B269" s="4" t="s">
        <v>434</v>
      </c>
      <c r="C269" s="4" t="s">
        <v>327</v>
      </c>
      <c r="D269" s="4" t="s">
        <v>433</v>
      </c>
      <c r="E269" t="s">
        <v>797</v>
      </c>
      <c r="F269" s="10" t="s">
        <v>76</v>
      </c>
      <c r="G269" t="s">
        <v>87</v>
      </c>
      <c r="H269" s="13">
        <v>45061</v>
      </c>
      <c r="I269" s="8">
        <v>5000</v>
      </c>
      <c r="J269" s="8">
        <v>5000</v>
      </c>
      <c r="K269" t="s">
        <v>796</v>
      </c>
      <c r="L269">
        <v>37</v>
      </c>
      <c r="M269" t="s">
        <v>89</v>
      </c>
      <c r="N269" s="10" t="s">
        <v>76</v>
      </c>
    </row>
    <row r="270" spans="1:14" x14ac:dyDescent="0.25">
      <c r="A270" s="10">
        <v>1</v>
      </c>
      <c r="B270" s="4" t="s">
        <v>435</v>
      </c>
      <c r="C270" s="4" t="s">
        <v>327</v>
      </c>
      <c r="D270" s="4" t="s">
        <v>341</v>
      </c>
      <c r="E270" t="s">
        <v>797</v>
      </c>
      <c r="F270" s="10" t="s">
        <v>77</v>
      </c>
      <c r="G270" t="s">
        <v>87</v>
      </c>
      <c r="H270" s="13">
        <v>45061</v>
      </c>
      <c r="I270" s="8">
        <v>5000</v>
      </c>
      <c r="J270" s="8">
        <v>5000</v>
      </c>
      <c r="K270" t="s">
        <v>796</v>
      </c>
      <c r="L270">
        <v>73</v>
      </c>
      <c r="M270" t="s">
        <v>90</v>
      </c>
      <c r="N270" s="10" t="s">
        <v>77</v>
      </c>
    </row>
    <row r="271" spans="1:14" x14ac:dyDescent="0.25">
      <c r="A271" s="10">
        <v>1</v>
      </c>
      <c r="B271" s="4" t="s">
        <v>436</v>
      </c>
      <c r="C271" s="4" t="s">
        <v>407</v>
      </c>
      <c r="D271" s="4" t="s">
        <v>154</v>
      </c>
      <c r="E271" t="s">
        <v>797</v>
      </c>
      <c r="F271" s="10" t="s">
        <v>77</v>
      </c>
      <c r="G271" t="s">
        <v>87</v>
      </c>
      <c r="H271" s="13">
        <v>45061</v>
      </c>
      <c r="I271" s="8">
        <v>5000</v>
      </c>
      <c r="J271" s="8">
        <v>5000</v>
      </c>
      <c r="K271" t="s">
        <v>796</v>
      </c>
      <c r="L271">
        <v>46</v>
      </c>
      <c r="M271" t="s">
        <v>90</v>
      </c>
      <c r="N271" s="10" t="s">
        <v>77</v>
      </c>
    </row>
    <row r="272" spans="1:14" x14ac:dyDescent="0.25">
      <c r="A272" s="10">
        <v>1</v>
      </c>
      <c r="B272" s="4" t="s">
        <v>437</v>
      </c>
      <c r="C272" s="4" t="s">
        <v>407</v>
      </c>
      <c r="D272" s="4" t="s">
        <v>341</v>
      </c>
      <c r="E272" t="s">
        <v>797</v>
      </c>
      <c r="F272" s="10" t="s">
        <v>77</v>
      </c>
      <c r="G272" t="s">
        <v>87</v>
      </c>
      <c r="H272" s="13">
        <v>45061</v>
      </c>
      <c r="I272" s="8">
        <v>5000</v>
      </c>
      <c r="J272" s="8">
        <v>5000</v>
      </c>
      <c r="K272" t="s">
        <v>796</v>
      </c>
      <c r="L272">
        <v>46</v>
      </c>
      <c r="M272" t="s">
        <v>90</v>
      </c>
      <c r="N272" s="10" t="s">
        <v>77</v>
      </c>
    </row>
    <row r="273" spans="1:14" x14ac:dyDescent="0.25">
      <c r="A273" s="10">
        <v>1</v>
      </c>
      <c r="B273" s="4" t="s">
        <v>438</v>
      </c>
      <c r="C273" s="4" t="s">
        <v>407</v>
      </c>
      <c r="D273" s="4" t="s">
        <v>333</v>
      </c>
      <c r="E273" t="s">
        <v>797</v>
      </c>
      <c r="F273" s="10" t="s">
        <v>76</v>
      </c>
      <c r="G273" t="s">
        <v>87</v>
      </c>
      <c r="H273" s="13">
        <v>45061</v>
      </c>
      <c r="I273" s="8">
        <v>5000</v>
      </c>
      <c r="J273" s="8">
        <v>5000</v>
      </c>
      <c r="K273" t="s">
        <v>796</v>
      </c>
      <c r="L273">
        <v>36</v>
      </c>
      <c r="M273" t="s">
        <v>89</v>
      </c>
      <c r="N273" s="10" t="s">
        <v>76</v>
      </c>
    </row>
    <row r="274" spans="1:14" x14ac:dyDescent="0.25">
      <c r="A274" s="10">
        <v>1</v>
      </c>
      <c r="B274" s="4" t="s">
        <v>440</v>
      </c>
      <c r="C274" s="4" t="s">
        <v>427</v>
      </c>
      <c r="D274" s="4" t="s">
        <v>439</v>
      </c>
      <c r="E274" t="s">
        <v>797</v>
      </c>
      <c r="F274" s="10" t="s">
        <v>77</v>
      </c>
      <c r="G274" t="s">
        <v>87</v>
      </c>
      <c r="H274" s="13">
        <v>45061</v>
      </c>
      <c r="I274" s="8">
        <v>5000</v>
      </c>
      <c r="J274" s="8">
        <v>5000</v>
      </c>
      <c r="K274" t="s">
        <v>796</v>
      </c>
      <c r="L274">
        <v>47</v>
      </c>
      <c r="M274" t="s">
        <v>90</v>
      </c>
      <c r="N274" s="10" t="s">
        <v>77</v>
      </c>
    </row>
    <row r="275" spans="1:14" x14ac:dyDescent="0.25">
      <c r="A275" s="10">
        <v>1</v>
      </c>
      <c r="B275" s="4" t="s">
        <v>441</v>
      </c>
      <c r="C275" s="4" t="s">
        <v>173</v>
      </c>
      <c r="D275" s="4" t="s">
        <v>112</v>
      </c>
      <c r="E275" t="s">
        <v>797</v>
      </c>
      <c r="F275" s="10" t="s">
        <v>76</v>
      </c>
      <c r="G275" t="s">
        <v>87</v>
      </c>
      <c r="H275" s="13">
        <v>45061</v>
      </c>
      <c r="I275" s="8">
        <v>5000</v>
      </c>
      <c r="J275" s="8">
        <v>5000</v>
      </c>
      <c r="K275" t="s">
        <v>796</v>
      </c>
      <c r="L275">
        <v>45</v>
      </c>
      <c r="M275" t="s">
        <v>89</v>
      </c>
      <c r="N275" s="10" t="s">
        <v>76</v>
      </c>
    </row>
    <row r="276" spans="1:14" x14ac:dyDescent="0.25">
      <c r="A276" s="10">
        <v>1</v>
      </c>
      <c r="B276" s="4" t="s">
        <v>443</v>
      </c>
      <c r="C276" s="4" t="s">
        <v>442</v>
      </c>
      <c r="D276" s="4" t="s">
        <v>154</v>
      </c>
      <c r="E276" t="s">
        <v>797</v>
      </c>
      <c r="F276" s="10" t="s">
        <v>77</v>
      </c>
      <c r="G276" t="s">
        <v>87</v>
      </c>
      <c r="H276" s="13">
        <v>45061</v>
      </c>
      <c r="I276" s="8">
        <v>5000</v>
      </c>
      <c r="J276" s="8">
        <v>5000</v>
      </c>
      <c r="K276" t="s">
        <v>796</v>
      </c>
      <c r="L276">
        <v>51</v>
      </c>
      <c r="M276" t="s">
        <v>90</v>
      </c>
      <c r="N276" s="10" t="s">
        <v>77</v>
      </c>
    </row>
    <row r="277" spans="1:14" x14ac:dyDescent="0.25">
      <c r="A277" s="10">
        <v>1</v>
      </c>
      <c r="B277" s="4" t="s">
        <v>444</v>
      </c>
      <c r="C277" s="4" t="s">
        <v>442</v>
      </c>
      <c r="D277" s="4" t="s">
        <v>154</v>
      </c>
      <c r="E277" t="s">
        <v>797</v>
      </c>
      <c r="F277" s="10" t="s">
        <v>77</v>
      </c>
      <c r="G277" t="s">
        <v>87</v>
      </c>
      <c r="H277" s="13">
        <v>45061</v>
      </c>
      <c r="I277" s="8">
        <v>5000</v>
      </c>
      <c r="J277" s="8">
        <v>5000</v>
      </c>
      <c r="K277" t="s">
        <v>796</v>
      </c>
      <c r="L277">
        <v>77</v>
      </c>
      <c r="M277" t="s">
        <v>90</v>
      </c>
      <c r="N277" s="10" t="s">
        <v>77</v>
      </c>
    </row>
    <row r="278" spans="1:14" x14ac:dyDescent="0.25">
      <c r="A278" s="10">
        <v>1</v>
      </c>
      <c r="B278" s="4" t="s">
        <v>446</v>
      </c>
      <c r="C278" s="4" t="s">
        <v>445</v>
      </c>
      <c r="D278" s="4" t="s">
        <v>341</v>
      </c>
      <c r="E278" t="s">
        <v>797</v>
      </c>
      <c r="F278" s="10" t="s">
        <v>77</v>
      </c>
      <c r="G278" t="s">
        <v>87</v>
      </c>
      <c r="H278" s="13">
        <v>45061</v>
      </c>
      <c r="I278" s="8">
        <v>5000</v>
      </c>
      <c r="J278" s="8">
        <v>5000</v>
      </c>
      <c r="K278" t="s">
        <v>796</v>
      </c>
      <c r="L278">
        <v>46</v>
      </c>
      <c r="M278" t="s">
        <v>90</v>
      </c>
      <c r="N278" s="10" t="s">
        <v>77</v>
      </c>
    </row>
    <row r="279" spans="1:14" x14ac:dyDescent="0.25">
      <c r="A279" s="10">
        <v>1</v>
      </c>
      <c r="B279" s="4" t="s">
        <v>449</v>
      </c>
      <c r="C279" s="4" t="s">
        <v>447</v>
      </c>
      <c r="D279" s="4" t="s">
        <v>448</v>
      </c>
      <c r="E279" t="s">
        <v>797</v>
      </c>
      <c r="F279" s="10" t="s">
        <v>77</v>
      </c>
      <c r="G279" t="s">
        <v>87</v>
      </c>
      <c r="H279" s="13">
        <v>45061</v>
      </c>
      <c r="I279" s="8">
        <v>5000</v>
      </c>
      <c r="J279" s="8">
        <v>5000</v>
      </c>
      <c r="K279" t="s">
        <v>796</v>
      </c>
      <c r="L279">
        <v>69</v>
      </c>
      <c r="M279" t="s">
        <v>90</v>
      </c>
      <c r="N279" s="10" t="s">
        <v>77</v>
      </c>
    </row>
    <row r="280" spans="1:14" x14ac:dyDescent="0.25">
      <c r="A280" s="10">
        <v>1</v>
      </c>
      <c r="B280" s="4" t="s">
        <v>450</v>
      </c>
      <c r="C280" s="4" t="s">
        <v>162</v>
      </c>
      <c r="D280" s="4" t="s">
        <v>135</v>
      </c>
      <c r="E280" t="s">
        <v>797</v>
      </c>
      <c r="F280" s="10" t="s">
        <v>77</v>
      </c>
      <c r="G280" t="s">
        <v>87</v>
      </c>
      <c r="H280" s="13">
        <v>45061</v>
      </c>
      <c r="I280" s="8">
        <v>5000</v>
      </c>
      <c r="J280" s="8">
        <v>5000</v>
      </c>
      <c r="K280" t="s">
        <v>796</v>
      </c>
      <c r="L280">
        <v>55</v>
      </c>
      <c r="M280" t="s">
        <v>90</v>
      </c>
      <c r="N280" s="10" t="s">
        <v>77</v>
      </c>
    </row>
    <row r="281" spans="1:14" x14ac:dyDescent="0.25">
      <c r="A281" s="10">
        <v>1</v>
      </c>
      <c r="B281" s="4" t="s">
        <v>397</v>
      </c>
      <c r="C281" s="4" t="s">
        <v>162</v>
      </c>
      <c r="D281" s="4" t="s">
        <v>268</v>
      </c>
      <c r="E281" t="s">
        <v>797</v>
      </c>
      <c r="F281" s="10" t="s">
        <v>77</v>
      </c>
      <c r="G281" t="s">
        <v>87</v>
      </c>
      <c r="H281" s="13">
        <v>45061</v>
      </c>
      <c r="I281" s="8">
        <v>5000</v>
      </c>
      <c r="J281" s="8">
        <v>5000</v>
      </c>
      <c r="K281" t="s">
        <v>796</v>
      </c>
      <c r="L281">
        <v>62</v>
      </c>
      <c r="M281" t="s">
        <v>90</v>
      </c>
      <c r="N281" s="10" t="s">
        <v>77</v>
      </c>
    </row>
    <row r="282" spans="1:14" x14ac:dyDescent="0.25">
      <c r="A282" s="10">
        <v>1</v>
      </c>
      <c r="B282" s="4" t="s">
        <v>453</v>
      </c>
      <c r="C282" s="4" t="s">
        <v>451</v>
      </c>
      <c r="D282" s="4" t="s">
        <v>452</v>
      </c>
      <c r="E282" t="s">
        <v>797</v>
      </c>
      <c r="F282" s="10" t="s">
        <v>76</v>
      </c>
      <c r="G282" t="s">
        <v>87</v>
      </c>
      <c r="H282" s="13">
        <v>45061</v>
      </c>
      <c r="I282" s="8">
        <v>5000</v>
      </c>
      <c r="J282" s="8">
        <v>5000</v>
      </c>
      <c r="K282" t="s">
        <v>796</v>
      </c>
      <c r="L282">
        <v>67</v>
      </c>
      <c r="M282" t="s">
        <v>89</v>
      </c>
      <c r="N282" s="10" t="s">
        <v>76</v>
      </c>
    </row>
    <row r="283" spans="1:14" x14ac:dyDescent="0.25">
      <c r="A283" s="10">
        <v>1</v>
      </c>
      <c r="B283" s="4" t="s">
        <v>454</v>
      </c>
      <c r="C283" s="4" t="s">
        <v>146</v>
      </c>
      <c r="D283" s="4" t="s">
        <v>333</v>
      </c>
      <c r="E283" t="s">
        <v>797</v>
      </c>
      <c r="F283" s="10" t="s">
        <v>77</v>
      </c>
      <c r="G283" t="s">
        <v>87</v>
      </c>
      <c r="H283" s="13">
        <v>45061</v>
      </c>
      <c r="I283" s="8">
        <v>5000</v>
      </c>
      <c r="J283" s="8">
        <v>5000</v>
      </c>
      <c r="K283" t="s">
        <v>796</v>
      </c>
      <c r="L283">
        <v>46</v>
      </c>
      <c r="M283" t="s">
        <v>90</v>
      </c>
      <c r="N283" s="10" t="s">
        <v>77</v>
      </c>
    </row>
    <row r="284" spans="1:14" x14ac:dyDescent="0.25">
      <c r="A284" s="10">
        <v>1</v>
      </c>
      <c r="B284" s="4" t="s">
        <v>94</v>
      </c>
      <c r="C284" s="4" t="s">
        <v>146</v>
      </c>
      <c r="D284" s="4" t="s">
        <v>135</v>
      </c>
      <c r="E284" t="s">
        <v>797</v>
      </c>
      <c r="F284" s="10" t="s">
        <v>77</v>
      </c>
      <c r="G284" t="s">
        <v>87</v>
      </c>
      <c r="H284" s="13">
        <v>45061</v>
      </c>
      <c r="I284" s="8">
        <v>5000</v>
      </c>
      <c r="J284" s="8">
        <v>5000</v>
      </c>
      <c r="K284" t="s">
        <v>796</v>
      </c>
      <c r="L284">
        <v>39</v>
      </c>
      <c r="M284" t="s">
        <v>90</v>
      </c>
      <c r="N284" s="10" t="s">
        <v>77</v>
      </c>
    </row>
    <row r="285" spans="1:14" x14ac:dyDescent="0.25">
      <c r="A285" s="10">
        <v>1</v>
      </c>
      <c r="B285" s="4" t="s">
        <v>455</v>
      </c>
      <c r="C285" s="4" t="s">
        <v>344</v>
      </c>
      <c r="D285" s="4" t="s">
        <v>333</v>
      </c>
      <c r="E285" t="s">
        <v>797</v>
      </c>
      <c r="F285" s="10" t="s">
        <v>77</v>
      </c>
      <c r="G285" t="s">
        <v>87</v>
      </c>
      <c r="H285" s="13">
        <v>45061</v>
      </c>
      <c r="I285" s="8">
        <v>5000</v>
      </c>
      <c r="J285" s="8">
        <v>5000</v>
      </c>
      <c r="K285" t="s">
        <v>796</v>
      </c>
      <c r="L285">
        <v>53</v>
      </c>
      <c r="M285" t="s">
        <v>90</v>
      </c>
      <c r="N285" s="10" t="s">
        <v>77</v>
      </c>
    </row>
    <row r="286" spans="1:14" x14ac:dyDescent="0.25">
      <c r="A286" s="10">
        <v>1</v>
      </c>
      <c r="B286" s="4" t="s">
        <v>456</v>
      </c>
      <c r="C286" s="4" t="s">
        <v>344</v>
      </c>
      <c r="D286" s="4" t="s">
        <v>154</v>
      </c>
      <c r="E286" t="s">
        <v>797</v>
      </c>
      <c r="F286" s="10" t="s">
        <v>77</v>
      </c>
      <c r="G286" t="s">
        <v>87</v>
      </c>
      <c r="H286" s="13">
        <v>45061</v>
      </c>
      <c r="I286" s="8">
        <v>5000</v>
      </c>
      <c r="J286" s="8">
        <v>5000</v>
      </c>
      <c r="K286" t="s">
        <v>796</v>
      </c>
      <c r="L286">
        <v>60</v>
      </c>
      <c r="M286" t="s">
        <v>90</v>
      </c>
      <c r="N286" s="10" t="s">
        <v>77</v>
      </c>
    </row>
    <row r="287" spans="1:14" x14ac:dyDescent="0.25">
      <c r="A287" s="10">
        <v>1</v>
      </c>
      <c r="B287" s="4" t="s">
        <v>457</v>
      </c>
      <c r="C287" s="4" t="s">
        <v>344</v>
      </c>
      <c r="D287" s="4" t="s">
        <v>333</v>
      </c>
      <c r="E287" t="s">
        <v>797</v>
      </c>
      <c r="F287" s="10" t="s">
        <v>77</v>
      </c>
      <c r="G287" t="s">
        <v>87</v>
      </c>
      <c r="H287" s="13">
        <v>45061</v>
      </c>
      <c r="I287" s="8">
        <v>5000</v>
      </c>
      <c r="J287" s="8">
        <v>5000</v>
      </c>
      <c r="K287" t="s">
        <v>796</v>
      </c>
      <c r="L287">
        <v>32</v>
      </c>
      <c r="M287" t="s">
        <v>90</v>
      </c>
      <c r="N287" s="10" t="s">
        <v>77</v>
      </c>
    </row>
    <row r="288" spans="1:14" s="9" customFormat="1" x14ac:dyDescent="0.25">
      <c r="A288" s="10">
        <v>1</v>
      </c>
      <c r="B288" s="9" t="s">
        <v>296</v>
      </c>
      <c r="C288" s="9" t="s">
        <v>344</v>
      </c>
      <c r="D288" s="9" t="s">
        <v>341</v>
      </c>
      <c r="E288" s="9" t="s">
        <v>797</v>
      </c>
      <c r="F288" s="10" t="s">
        <v>77</v>
      </c>
      <c r="G288" s="9" t="s">
        <v>87</v>
      </c>
      <c r="H288" s="13">
        <v>45061</v>
      </c>
      <c r="I288" s="8">
        <v>5000</v>
      </c>
      <c r="J288" s="8">
        <v>5000</v>
      </c>
      <c r="K288" s="9" t="s">
        <v>796</v>
      </c>
      <c r="L288" s="9">
        <v>32</v>
      </c>
      <c r="M288" s="9" t="s">
        <v>90</v>
      </c>
      <c r="N288" s="10" t="s">
        <v>77</v>
      </c>
    </row>
    <row r="289" spans="1:14" x14ac:dyDescent="0.25">
      <c r="A289" s="10">
        <v>1</v>
      </c>
      <c r="B289" s="4" t="s">
        <v>296</v>
      </c>
      <c r="C289" s="4" t="s">
        <v>344</v>
      </c>
      <c r="D289" s="4" t="s">
        <v>162</v>
      </c>
      <c r="E289" t="s">
        <v>797</v>
      </c>
      <c r="F289" s="10" t="s">
        <v>77</v>
      </c>
      <c r="G289" t="s">
        <v>87</v>
      </c>
      <c r="H289" s="13">
        <v>45061</v>
      </c>
      <c r="I289" s="8">
        <v>5000</v>
      </c>
      <c r="J289" s="8">
        <v>5000</v>
      </c>
      <c r="K289" t="s">
        <v>796</v>
      </c>
      <c r="L289">
        <v>44</v>
      </c>
      <c r="M289" t="s">
        <v>90</v>
      </c>
      <c r="N289" s="10" t="s">
        <v>77</v>
      </c>
    </row>
    <row r="290" spans="1:14" x14ac:dyDescent="0.25">
      <c r="A290" s="10">
        <v>1</v>
      </c>
      <c r="B290" s="4" t="s">
        <v>458</v>
      </c>
      <c r="C290" s="4" t="s">
        <v>344</v>
      </c>
      <c r="D290" s="4" t="s">
        <v>154</v>
      </c>
      <c r="E290" t="s">
        <v>797</v>
      </c>
      <c r="F290" s="10" t="s">
        <v>76</v>
      </c>
      <c r="G290" t="s">
        <v>87</v>
      </c>
      <c r="H290" s="13">
        <v>45061</v>
      </c>
      <c r="I290" s="8">
        <v>5000</v>
      </c>
      <c r="J290" s="8">
        <v>5000</v>
      </c>
      <c r="K290" t="s">
        <v>796</v>
      </c>
      <c r="L290">
        <v>48</v>
      </c>
      <c r="M290" t="s">
        <v>89</v>
      </c>
      <c r="N290" s="10" t="s">
        <v>76</v>
      </c>
    </row>
    <row r="291" spans="1:14" x14ac:dyDescent="0.25">
      <c r="A291" s="10">
        <v>1</v>
      </c>
      <c r="B291" s="4" t="s">
        <v>459</v>
      </c>
      <c r="C291" s="4" t="s">
        <v>344</v>
      </c>
      <c r="D291" s="4" t="s">
        <v>154</v>
      </c>
      <c r="E291" t="s">
        <v>797</v>
      </c>
      <c r="F291" s="10" t="s">
        <v>77</v>
      </c>
      <c r="G291" t="s">
        <v>87</v>
      </c>
      <c r="H291" s="13">
        <v>45061</v>
      </c>
      <c r="I291" s="8">
        <v>5000</v>
      </c>
      <c r="J291" s="8">
        <v>5000</v>
      </c>
      <c r="K291" t="s">
        <v>796</v>
      </c>
      <c r="L291">
        <v>56</v>
      </c>
      <c r="M291" t="s">
        <v>90</v>
      </c>
      <c r="N291" s="10" t="s">
        <v>77</v>
      </c>
    </row>
    <row r="292" spans="1:14" x14ac:dyDescent="0.25">
      <c r="A292" s="10">
        <v>1</v>
      </c>
      <c r="B292" s="4" t="s">
        <v>461</v>
      </c>
      <c r="C292" s="4" t="s">
        <v>460</v>
      </c>
      <c r="D292" s="4" t="s">
        <v>162</v>
      </c>
      <c r="E292" t="s">
        <v>797</v>
      </c>
      <c r="F292" s="10" t="s">
        <v>77</v>
      </c>
      <c r="G292" t="s">
        <v>87</v>
      </c>
      <c r="H292" s="13">
        <v>45061</v>
      </c>
      <c r="I292" s="8">
        <v>5000</v>
      </c>
      <c r="J292" s="8">
        <v>5000</v>
      </c>
      <c r="K292" t="s">
        <v>796</v>
      </c>
      <c r="L292">
        <v>54</v>
      </c>
      <c r="M292" t="s">
        <v>90</v>
      </c>
      <c r="N292" s="10" t="s">
        <v>77</v>
      </c>
    </row>
    <row r="293" spans="1:14" x14ac:dyDescent="0.25">
      <c r="A293" s="10">
        <v>1</v>
      </c>
      <c r="B293" s="4" t="s">
        <v>464</v>
      </c>
      <c r="C293" s="4" t="s">
        <v>462</v>
      </c>
      <c r="D293" s="4" t="s">
        <v>463</v>
      </c>
      <c r="E293" t="s">
        <v>797</v>
      </c>
      <c r="F293" s="10" t="s">
        <v>77</v>
      </c>
      <c r="G293" t="s">
        <v>87</v>
      </c>
      <c r="H293" s="13">
        <v>45061</v>
      </c>
      <c r="I293" s="8">
        <v>5000</v>
      </c>
      <c r="J293" s="8">
        <v>5000</v>
      </c>
      <c r="K293" t="s">
        <v>796</v>
      </c>
      <c r="L293">
        <v>43</v>
      </c>
      <c r="M293" t="s">
        <v>90</v>
      </c>
      <c r="N293" s="10" t="s">
        <v>77</v>
      </c>
    </row>
    <row r="294" spans="1:14" x14ac:dyDescent="0.25">
      <c r="A294" s="10">
        <v>1</v>
      </c>
      <c r="B294" s="4" t="s">
        <v>466</v>
      </c>
      <c r="C294" s="4" t="s">
        <v>465</v>
      </c>
      <c r="D294" s="4" t="s">
        <v>407</v>
      </c>
      <c r="E294" t="s">
        <v>797</v>
      </c>
      <c r="F294" s="10" t="s">
        <v>76</v>
      </c>
      <c r="G294" t="s">
        <v>87</v>
      </c>
      <c r="H294" s="13">
        <v>45061</v>
      </c>
      <c r="I294" s="8">
        <v>5000</v>
      </c>
      <c r="J294" s="8">
        <v>5000</v>
      </c>
      <c r="K294" t="s">
        <v>796</v>
      </c>
      <c r="L294">
        <v>54</v>
      </c>
      <c r="M294" t="s">
        <v>89</v>
      </c>
      <c r="N294" s="10" t="s">
        <v>76</v>
      </c>
    </row>
    <row r="295" spans="1:14" x14ac:dyDescent="0.25">
      <c r="A295" s="10">
        <v>1</v>
      </c>
      <c r="B295" s="4" t="s">
        <v>187</v>
      </c>
      <c r="C295" s="4" t="s">
        <v>154</v>
      </c>
      <c r="D295" s="4" t="s">
        <v>327</v>
      </c>
      <c r="E295" t="s">
        <v>797</v>
      </c>
      <c r="F295" s="10" t="s">
        <v>77</v>
      </c>
      <c r="G295" t="s">
        <v>87</v>
      </c>
      <c r="H295" s="13">
        <v>45061</v>
      </c>
      <c r="I295" s="8">
        <v>5000</v>
      </c>
      <c r="J295" s="8">
        <v>5000</v>
      </c>
      <c r="K295" t="s">
        <v>796</v>
      </c>
      <c r="L295">
        <v>43</v>
      </c>
      <c r="M295" t="s">
        <v>90</v>
      </c>
      <c r="N295" s="10" t="s">
        <v>77</v>
      </c>
    </row>
    <row r="296" spans="1:14" x14ac:dyDescent="0.25">
      <c r="A296" s="10">
        <v>1</v>
      </c>
      <c r="B296" s="4" t="s">
        <v>469</v>
      </c>
      <c r="C296" s="4" t="s">
        <v>467</v>
      </c>
      <c r="D296" s="4" t="s">
        <v>468</v>
      </c>
      <c r="E296" t="s">
        <v>793</v>
      </c>
      <c r="F296" s="10" t="s">
        <v>77</v>
      </c>
      <c r="G296" t="s">
        <v>87</v>
      </c>
      <c r="H296" s="13">
        <v>45061</v>
      </c>
      <c r="I296" s="8">
        <v>2500</v>
      </c>
      <c r="J296" s="8">
        <v>2500</v>
      </c>
      <c r="K296" t="s">
        <v>796</v>
      </c>
      <c r="L296">
        <v>61</v>
      </c>
      <c r="M296" t="s">
        <v>90</v>
      </c>
      <c r="N296" s="10" t="s">
        <v>77</v>
      </c>
    </row>
    <row r="297" spans="1:14" x14ac:dyDescent="0.25">
      <c r="A297" s="10">
        <v>1</v>
      </c>
      <c r="B297" s="4" t="s">
        <v>472</v>
      </c>
      <c r="C297" s="4" t="s">
        <v>470</v>
      </c>
      <c r="D297" s="4" t="s">
        <v>471</v>
      </c>
      <c r="E297" t="s">
        <v>793</v>
      </c>
      <c r="F297" s="10" t="s">
        <v>77</v>
      </c>
      <c r="G297" t="s">
        <v>87</v>
      </c>
      <c r="H297" s="13">
        <v>45061</v>
      </c>
      <c r="I297" s="8">
        <v>2500</v>
      </c>
      <c r="J297" s="8">
        <v>2500</v>
      </c>
      <c r="K297" t="s">
        <v>796</v>
      </c>
      <c r="L297">
        <v>53</v>
      </c>
      <c r="M297" t="s">
        <v>90</v>
      </c>
      <c r="N297" s="10" t="s">
        <v>77</v>
      </c>
    </row>
    <row r="298" spans="1:14" x14ac:dyDescent="0.25">
      <c r="A298" s="10">
        <v>1</v>
      </c>
      <c r="B298" s="4" t="s">
        <v>474</v>
      </c>
      <c r="C298" s="4" t="s">
        <v>473</v>
      </c>
      <c r="D298" s="4" t="s">
        <v>333</v>
      </c>
      <c r="E298" t="s">
        <v>793</v>
      </c>
      <c r="F298" s="10" t="s">
        <v>77</v>
      </c>
      <c r="G298" t="s">
        <v>87</v>
      </c>
      <c r="H298" s="13">
        <v>45061</v>
      </c>
      <c r="I298" s="8">
        <v>2500</v>
      </c>
      <c r="J298" s="8">
        <v>2500</v>
      </c>
      <c r="K298" t="s">
        <v>796</v>
      </c>
      <c r="L298">
        <v>31</v>
      </c>
      <c r="M298" t="s">
        <v>90</v>
      </c>
      <c r="N298" s="10" t="s">
        <v>77</v>
      </c>
    </row>
    <row r="299" spans="1:14" x14ac:dyDescent="0.25">
      <c r="A299" s="10">
        <v>1</v>
      </c>
      <c r="B299" s="4" t="s">
        <v>475</v>
      </c>
      <c r="C299" s="4" t="s">
        <v>473</v>
      </c>
      <c r="D299" s="4" t="s">
        <v>333</v>
      </c>
      <c r="E299" t="s">
        <v>793</v>
      </c>
      <c r="F299" s="10" t="s">
        <v>77</v>
      </c>
      <c r="G299" t="s">
        <v>87</v>
      </c>
      <c r="H299" s="13">
        <v>45061</v>
      </c>
      <c r="I299" s="8">
        <v>2500</v>
      </c>
      <c r="J299" s="8">
        <v>2500</v>
      </c>
      <c r="K299" t="s">
        <v>796</v>
      </c>
      <c r="L299">
        <v>23</v>
      </c>
      <c r="M299" t="s">
        <v>90</v>
      </c>
      <c r="N299" s="10" t="s">
        <v>77</v>
      </c>
    </row>
    <row r="300" spans="1:14" x14ac:dyDescent="0.25">
      <c r="A300" s="10">
        <v>1</v>
      </c>
      <c r="B300" s="4" t="s">
        <v>476</v>
      </c>
      <c r="C300" s="4" t="s">
        <v>473</v>
      </c>
      <c r="D300" s="4" t="s">
        <v>350</v>
      </c>
      <c r="E300" t="s">
        <v>793</v>
      </c>
      <c r="F300" s="10" t="s">
        <v>77</v>
      </c>
      <c r="G300" t="s">
        <v>87</v>
      </c>
      <c r="H300" s="13">
        <v>45061</v>
      </c>
      <c r="I300" s="8">
        <v>2500</v>
      </c>
      <c r="J300" s="8">
        <v>2500</v>
      </c>
      <c r="K300" t="s">
        <v>796</v>
      </c>
      <c r="L300">
        <v>34</v>
      </c>
      <c r="M300" t="s">
        <v>90</v>
      </c>
      <c r="N300" s="10" t="s">
        <v>77</v>
      </c>
    </row>
    <row r="301" spans="1:14" x14ac:dyDescent="0.25">
      <c r="A301" s="10">
        <v>1</v>
      </c>
      <c r="B301" s="4" t="s">
        <v>345</v>
      </c>
      <c r="C301" s="4" t="s">
        <v>473</v>
      </c>
      <c r="D301" s="4" t="s">
        <v>304</v>
      </c>
      <c r="E301" t="s">
        <v>793</v>
      </c>
      <c r="F301" s="10" t="s">
        <v>77</v>
      </c>
      <c r="G301" t="s">
        <v>87</v>
      </c>
      <c r="H301" s="13">
        <v>45061</v>
      </c>
      <c r="I301" s="8">
        <v>2500</v>
      </c>
      <c r="J301" s="8">
        <v>2500</v>
      </c>
      <c r="K301" t="s">
        <v>796</v>
      </c>
      <c r="L301">
        <v>61</v>
      </c>
      <c r="M301" t="s">
        <v>90</v>
      </c>
      <c r="N301" s="10" t="s">
        <v>77</v>
      </c>
    </row>
    <row r="302" spans="1:14" x14ac:dyDescent="0.25">
      <c r="A302" s="10">
        <v>1</v>
      </c>
      <c r="B302" s="4" t="s">
        <v>112</v>
      </c>
      <c r="C302" s="4" t="s">
        <v>473</v>
      </c>
      <c r="D302" s="4" t="s">
        <v>154</v>
      </c>
      <c r="E302" t="s">
        <v>793</v>
      </c>
      <c r="F302" s="10" t="s">
        <v>77</v>
      </c>
      <c r="G302" t="s">
        <v>87</v>
      </c>
      <c r="H302" s="13">
        <v>45061</v>
      </c>
      <c r="I302" s="8">
        <v>2500</v>
      </c>
      <c r="J302" s="8">
        <v>2500</v>
      </c>
      <c r="K302" t="s">
        <v>796</v>
      </c>
      <c r="L302">
        <v>22</v>
      </c>
      <c r="M302" t="s">
        <v>90</v>
      </c>
      <c r="N302" s="10" t="s">
        <v>77</v>
      </c>
    </row>
    <row r="303" spans="1:14" x14ac:dyDescent="0.25">
      <c r="A303" s="10">
        <v>1</v>
      </c>
      <c r="B303" s="4" t="s">
        <v>479</v>
      </c>
      <c r="C303" s="4" t="s">
        <v>477</v>
      </c>
      <c r="D303" s="4" t="s">
        <v>478</v>
      </c>
      <c r="E303" t="s">
        <v>793</v>
      </c>
      <c r="F303" s="10" t="s">
        <v>77</v>
      </c>
      <c r="G303" t="s">
        <v>87</v>
      </c>
      <c r="H303" s="13">
        <v>45061</v>
      </c>
      <c r="I303" s="8">
        <v>2500</v>
      </c>
      <c r="J303" s="8">
        <v>2500</v>
      </c>
      <c r="K303" t="s">
        <v>796</v>
      </c>
      <c r="L303">
        <v>24</v>
      </c>
      <c r="M303" t="s">
        <v>90</v>
      </c>
      <c r="N303" s="10" t="s">
        <v>77</v>
      </c>
    </row>
    <row r="304" spans="1:14" x14ac:dyDescent="0.25">
      <c r="A304" s="10">
        <v>1</v>
      </c>
      <c r="B304" s="4" t="s">
        <v>247</v>
      </c>
      <c r="C304" s="4" t="s">
        <v>480</v>
      </c>
      <c r="D304" s="4" t="s">
        <v>246</v>
      </c>
      <c r="E304" t="s">
        <v>793</v>
      </c>
      <c r="F304" s="10" t="s">
        <v>77</v>
      </c>
      <c r="G304" t="s">
        <v>87</v>
      </c>
      <c r="H304" s="13">
        <v>45061</v>
      </c>
      <c r="I304" s="8">
        <v>2500</v>
      </c>
      <c r="J304" s="8">
        <v>2500</v>
      </c>
      <c r="K304" t="s">
        <v>796</v>
      </c>
      <c r="L304">
        <v>38</v>
      </c>
      <c r="M304" t="s">
        <v>90</v>
      </c>
      <c r="N304" s="10" t="s">
        <v>77</v>
      </c>
    </row>
    <row r="305" spans="1:14" x14ac:dyDescent="0.25">
      <c r="A305" s="10">
        <v>1</v>
      </c>
      <c r="B305" s="4" t="s">
        <v>482</v>
      </c>
      <c r="C305" s="4" t="s">
        <v>481</v>
      </c>
      <c r="D305" s="4" t="s">
        <v>333</v>
      </c>
      <c r="E305" t="s">
        <v>793</v>
      </c>
      <c r="F305" s="10" t="s">
        <v>77</v>
      </c>
      <c r="G305" t="s">
        <v>87</v>
      </c>
      <c r="H305" s="13">
        <v>45061</v>
      </c>
      <c r="I305" s="8">
        <v>2500</v>
      </c>
      <c r="J305" s="8">
        <v>2500</v>
      </c>
      <c r="K305" t="s">
        <v>796</v>
      </c>
      <c r="L305">
        <v>29</v>
      </c>
      <c r="M305" t="s">
        <v>90</v>
      </c>
      <c r="N305" s="10" t="s">
        <v>77</v>
      </c>
    </row>
    <row r="306" spans="1:14" x14ac:dyDescent="0.25">
      <c r="A306" s="10">
        <v>1</v>
      </c>
      <c r="B306" s="4" t="s">
        <v>484</v>
      </c>
      <c r="C306" s="4" t="s">
        <v>481</v>
      </c>
      <c r="D306" s="4" t="s">
        <v>483</v>
      </c>
      <c r="E306" t="s">
        <v>793</v>
      </c>
      <c r="F306" s="10" t="s">
        <v>77</v>
      </c>
      <c r="G306" t="s">
        <v>87</v>
      </c>
      <c r="H306" s="13">
        <v>45061</v>
      </c>
      <c r="I306" s="8">
        <v>2500</v>
      </c>
      <c r="J306" s="8">
        <v>2500</v>
      </c>
      <c r="K306" t="s">
        <v>796</v>
      </c>
      <c r="L306">
        <v>56</v>
      </c>
      <c r="M306" t="s">
        <v>90</v>
      </c>
      <c r="N306" s="10" t="s">
        <v>77</v>
      </c>
    </row>
    <row r="307" spans="1:14" x14ac:dyDescent="0.25">
      <c r="A307" s="10">
        <v>1</v>
      </c>
      <c r="B307" s="4" t="s">
        <v>485</v>
      </c>
      <c r="C307" s="4" t="s">
        <v>481</v>
      </c>
      <c r="D307" s="4" t="s">
        <v>188</v>
      </c>
      <c r="E307" t="s">
        <v>793</v>
      </c>
      <c r="F307" s="10" t="s">
        <v>77</v>
      </c>
      <c r="G307" t="s">
        <v>87</v>
      </c>
      <c r="H307" s="13">
        <v>45061</v>
      </c>
      <c r="I307" s="8">
        <v>2500</v>
      </c>
      <c r="J307" s="8">
        <v>2500</v>
      </c>
      <c r="K307" t="s">
        <v>796</v>
      </c>
      <c r="L307">
        <v>44</v>
      </c>
      <c r="M307" t="s">
        <v>90</v>
      </c>
      <c r="N307" s="10" t="s">
        <v>77</v>
      </c>
    </row>
    <row r="308" spans="1:14" x14ac:dyDescent="0.25">
      <c r="A308" s="10">
        <v>1</v>
      </c>
      <c r="B308" s="4" t="s">
        <v>223</v>
      </c>
      <c r="C308" s="4" t="s">
        <v>105</v>
      </c>
      <c r="D308" s="4" t="s">
        <v>486</v>
      </c>
      <c r="E308" t="s">
        <v>793</v>
      </c>
      <c r="F308" s="10" t="s">
        <v>77</v>
      </c>
      <c r="G308" t="s">
        <v>87</v>
      </c>
      <c r="H308" s="13">
        <v>45061</v>
      </c>
      <c r="I308" s="8">
        <v>2500</v>
      </c>
      <c r="J308" s="8">
        <v>2500</v>
      </c>
      <c r="K308" t="s">
        <v>796</v>
      </c>
      <c r="L308">
        <v>45</v>
      </c>
      <c r="M308" t="s">
        <v>90</v>
      </c>
      <c r="N308" s="10" t="s">
        <v>77</v>
      </c>
    </row>
    <row r="309" spans="1:14" x14ac:dyDescent="0.25">
      <c r="A309" s="10">
        <v>1</v>
      </c>
      <c r="B309" s="4" t="s">
        <v>488</v>
      </c>
      <c r="C309" s="4" t="s">
        <v>105</v>
      </c>
      <c r="D309" s="4" t="s">
        <v>487</v>
      </c>
      <c r="E309" t="s">
        <v>793</v>
      </c>
      <c r="F309" s="10" t="s">
        <v>77</v>
      </c>
      <c r="G309" t="s">
        <v>87</v>
      </c>
      <c r="H309" s="13">
        <v>45061</v>
      </c>
      <c r="I309" s="8">
        <v>2500</v>
      </c>
      <c r="J309" s="8">
        <v>2500</v>
      </c>
      <c r="K309" t="s">
        <v>796</v>
      </c>
      <c r="L309">
        <v>49</v>
      </c>
      <c r="M309" t="s">
        <v>90</v>
      </c>
      <c r="N309" s="10" t="s">
        <v>77</v>
      </c>
    </row>
    <row r="310" spans="1:14" x14ac:dyDescent="0.25">
      <c r="A310" s="10">
        <v>1</v>
      </c>
      <c r="B310" s="4" t="s">
        <v>489</v>
      </c>
      <c r="C310" s="4" t="s">
        <v>124</v>
      </c>
      <c r="D310" s="4" t="s">
        <v>333</v>
      </c>
      <c r="E310" t="s">
        <v>793</v>
      </c>
      <c r="F310" s="10" t="s">
        <v>76</v>
      </c>
      <c r="G310" t="s">
        <v>87</v>
      </c>
      <c r="H310" s="13">
        <v>45061</v>
      </c>
      <c r="I310" s="8">
        <v>2500</v>
      </c>
      <c r="J310" s="8">
        <v>2500</v>
      </c>
      <c r="K310" t="s">
        <v>796</v>
      </c>
      <c r="L310">
        <v>43</v>
      </c>
      <c r="M310" t="s">
        <v>89</v>
      </c>
      <c r="N310" s="10" t="s">
        <v>76</v>
      </c>
    </row>
    <row r="311" spans="1:14" x14ac:dyDescent="0.25">
      <c r="A311" s="10">
        <v>1</v>
      </c>
      <c r="B311" s="4" t="s">
        <v>490</v>
      </c>
      <c r="C311" s="4" t="s">
        <v>124</v>
      </c>
      <c r="D311" s="4" t="s">
        <v>225</v>
      </c>
      <c r="E311" t="s">
        <v>793</v>
      </c>
      <c r="F311" s="10" t="s">
        <v>77</v>
      </c>
      <c r="G311" t="s">
        <v>87</v>
      </c>
      <c r="H311" s="13">
        <v>45061</v>
      </c>
      <c r="I311" s="8">
        <v>2500</v>
      </c>
      <c r="J311" s="8">
        <v>2500</v>
      </c>
      <c r="K311" t="s">
        <v>796</v>
      </c>
      <c r="L311">
        <v>63</v>
      </c>
      <c r="M311" t="s">
        <v>90</v>
      </c>
      <c r="N311" s="10" t="s">
        <v>77</v>
      </c>
    </row>
    <row r="312" spans="1:14" x14ac:dyDescent="0.25">
      <c r="A312" s="10">
        <v>1</v>
      </c>
      <c r="B312" s="4" t="s">
        <v>491</v>
      </c>
      <c r="C312" s="4" t="s">
        <v>124</v>
      </c>
      <c r="D312" s="4" t="s">
        <v>333</v>
      </c>
      <c r="E312" t="s">
        <v>793</v>
      </c>
      <c r="F312" s="10" t="s">
        <v>77</v>
      </c>
      <c r="G312" t="s">
        <v>87</v>
      </c>
      <c r="H312" s="13">
        <v>45061</v>
      </c>
      <c r="I312" s="8">
        <v>2500</v>
      </c>
      <c r="J312" s="8">
        <v>2500</v>
      </c>
      <c r="K312" t="s">
        <v>796</v>
      </c>
      <c r="L312">
        <v>26</v>
      </c>
      <c r="M312" t="s">
        <v>90</v>
      </c>
      <c r="N312" s="10" t="s">
        <v>77</v>
      </c>
    </row>
    <row r="313" spans="1:14" x14ac:dyDescent="0.25">
      <c r="A313" s="10">
        <v>1</v>
      </c>
      <c r="B313" s="4" t="s">
        <v>492</v>
      </c>
      <c r="C313" s="4" t="s">
        <v>124</v>
      </c>
      <c r="D313" s="4" t="s">
        <v>333</v>
      </c>
      <c r="E313" t="s">
        <v>793</v>
      </c>
      <c r="F313" s="10" t="s">
        <v>77</v>
      </c>
      <c r="G313" t="s">
        <v>87</v>
      </c>
      <c r="H313" s="13">
        <v>45061</v>
      </c>
      <c r="I313" s="8">
        <v>2500</v>
      </c>
      <c r="J313" s="8">
        <v>2500</v>
      </c>
      <c r="K313" t="s">
        <v>796</v>
      </c>
      <c r="L313">
        <v>33</v>
      </c>
      <c r="M313" t="s">
        <v>90</v>
      </c>
      <c r="N313" s="10" t="s">
        <v>77</v>
      </c>
    </row>
    <row r="314" spans="1:14" x14ac:dyDescent="0.25">
      <c r="A314" s="10">
        <v>1</v>
      </c>
      <c r="B314" s="4" t="s">
        <v>493</v>
      </c>
      <c r="C314" s="4" t="s">
        <v>124</v>
      </c>
      <c r="D314" s="4" t="s">
        <v>333</v>
      </c>
      <c r="E314" t="s">
        <v>793</v>
      </c>
      <c r="F314" s="10" t="s">
        <v>77</v>
      </c>
      <c r="G314" t="s">
        <v>87</v>
      </c>
      <c r="H314" s="13">
        <v>45061</v>
      </c>
      <c r="I314" s="8">
        <v>2500</v>
      </c>
      <c r="J314" s="8">
        <v>2500</v>
      </c>
      <c r="K314" t="s">
        <v>796</v>
      </c>
      <c r="L314">
        <v>38</v>
      </c>
      <c r="M314" t="s">
        <v>90</v>
      </c>
      <c r="N314" s="10" t="s">
        <v>77</v>
      </c>
    </row>
    <row r="315" spans="1:14" x14ac:dyDescent="0.25">
      <c r="A315" s="10">
        <v>1</v>
      </c>
      <c r="B315" s="4" t="s">
        <v>494</v>
      </c>
      <c r="C315" s="4" t="s">
        <v>124</v>
      </c>
      <c r="D315" s="4" t="s">
        <v>333</v>
      </c>
      <c r="E315" t="s">
        <v>793</v>
      </c>
      <c r="F315" s="10" t="s">
        <v>77</v>
      </c>
      <c r="G315" t="s">
        <v>87</v>
      </c>
      <c r="H315" s="13">
        <v>45061</v>
      </c>
      <c r="I315" s="8">
        <v>2500</v>
      </c>
      <c r="J315" s="8">
        <v>2500</v>
      </c>
      <c r="K315" t="s">
        <v>796</v>
      </c>
      <c r="L315">
        <v>35</v>
      </c>
      <c r="M315" t="s">
        <v>90</v>
      </c>
      <c r="N315" s="10" t="s">
        <v>77</v>
      </c>
    </row>
    <row r="316" spans="1:14" x14ac:dyDescent="0.25">
      <c r="A316" s="10">
        <v>1</v>
      </c>
      <c r="B316" s="4" t="s">
        <v>495</v>
      </c>
      <c r="C316" s="4" t="s">
        <v>126</v>
      </c>
      <c r="D316" s="4" t="s">
        <v>126</v>
      </c>
      <c r="E316" t="s">
        <v>793</v>
      </c>
      <c r="F316" s="10" t="s">
        <v>77</v>
      </c>
      <c r="G316" t="s">
        <v>87</v>
      </c>
      <c r="H316" s="13">
        <v>45061</v>
      </c>
      <c r="I316" s="8">
        <v>2500</v>
      </c>
      <c r="J316" s="8">
        <v>2500</v>
      </c>
      <c r="K316" t="s">
        <v>796</v>
      </c>
      <c r="L316">
        <v>85</v>
      </c>
      <c r="M316" t="s">
        <v>90</v>
      </c>
      <c r="N316" s="10" t="s">
        <v>77</v>
      </c>
    </row>
    <row r="317" spans="1:14" x14ac:dyDescent="0.25">
      <c r="A317" s="10">
        <v>1</v>
      </c>
      <c r="B317" s="4" t="s">
        <v>496</v>
      </c>
      <c r="C317" s="4" t="s">
        <v>126</v>
      </c>
      <c r="D317" s="4" t="s">
        <v>451</v>
      </c>
      <c r="E317" t="s">
        <v>793</v>
      </c>
      <c r="F317" s="10" t="s">
        <v>77</v>
      </c>
      <c r="G317" t="s">
        <v>87</v>
      </c>
      <c r="H317" s="13">
        <v>45061</v>
      </c>
      <c r="I317" s="8">
        <v>2500</v>
      </c>
      <c r="J317" s="8">
        <v>2500</v>
      </c>
      <c r="K317" t="s">
        <v>796</v>
      </c>
      <c r="L317">
        <v>25</v>
      </c>
      <c r="M317" t="s">
        <v>90</v>
      </c>
      <c r="N317" s="10" t="s">
        <v>77</v>
      </c>
    </row>
    <row r="318" spans="1:14" x14ac:dyDescent="0.25">
      <c r="A318" s="10">
        <v>1</v>
      </c>
      <c r="B318" s="4" t="s">
        <v>497</v>
      </c>
      <c r="C318" s="4" t="s">
        <v>143</v>
      </c>
      <c r="D318" s="4" t="s">
        <v>154</v>
      </c>
      <c r="E318" t="s">
        <v>793</v>
      </c>
      <c r="F318" s="10" t="s">
        <v>77</v>
      </c>
      <c r="G318" t="s">
        <v>87</v>
      </c>
      <c r="H318" s="13">
        <v>45061</v>
      </c>
      <c r="I318" s="8">
        <v>2500</v>
      </c>
      <c r="J318" s="8">
        <v>2500</v>
      </c>
      <c r="K318" t="s">
        <v>796</v>
      </c>
      <c r="L318">
        <v>31</v>
      </c>
      <c r="M318" t="s">
        <v>90</v>
      </c>
      <c r="N318" s="10" t="s">
        <v>77</v>
      </c>
    </row>
    <row r="319" spans="1:14" x14ac:dyDescent="0.25">
      <c r="A319" s="10">
        <v>1</v>
      </c>
      <c r="B319" s="4" t="s">
        <v>498</v>
      </c>
      <c r="C319" s="4" t="s">
        <v>143</v>
      </c>
      <c r="D319" s="4" t="s">
        <v>160</v>
      </c>
      <c r="E319" t="s">
        <v>793</v>
      </c>
      <c r="F319" s="10" t="s">
        <v>77</v>
      </c>
      <c r="G319" t="s">
        <v>87</v>
      </c>
      <c r="H319" s="13">
        <v>45061</v>
      </c>
      <c r="I319" s="8">
        <v>2500</v>
      </c>
      <c r="J319" s="8">
        <v>2500</v>
      </c>
      <c r="K319" t="s">
        <v>796</v>
      </c>
      <c r="L319">
        <v>62</v>
      </c>
      <c r="M319" t="s">
        <v>90</v>
      </c>
      <c r="N319" s="10" t="s">
        <v>77</v>
      </c>
    </row>
    <row r="320" spans="1:14" x14ac:dyDescent="0.25">
      <c r="A320" s="10">
        <v>1</v>
      </c>
      <c r="B320" s="4" t="s">
        <v>499</v>
      </c>
      <c r="C320" s="4" t="s">
        <v>143</v>
      </c>
      <c r="D320" s="4" t="s">
        <v>160</v>
      </c>
      <c r="E320" t="s">
        <v>793</v>
      </c>
      <c r="F320" s="10" t="s">
        <v>77</v>
      </c>
      <c r="G320" t="s">
        <v>87</v>
      </c>
      <c r="H320" s="13">
        <v>45061</v>
      </c>
      <c r="I320" s="8">
        <v>2500</v>
      </c>
      <c r="J320" s="8">
        <v>2500</v>
      </c>
      <c r="K320" t="s">
        <v>796</v>
      </c>
      <c r="L320">
        <v>68</v>
      </c>
      <c r="M320" t="s">
        <v>90</v>
      </c>
      <c r="N320" s="10" t="s">
        <v>77</v>
      </c>
    </row>
    <row r="321" spans="1:14" x14ac:dyDescent="0.25">
      <c r="A321" s="10">
        <v>1</v>
      </c>
      <c r="B321" s="4" t="s">
        <v>244</v>
      </c>
      <c r="C321" s="4" t="s">
        <v>143</v>
      </c>
      <c r="D321" s="4" t="s">
        <v>162</v>
      </c>
      <c r="E321" t="s">
        <v>793</v>
      </c>
      <c r="F321" s="10" t="s">
        <v>77</v>
      </c>
      <c r="G321" t="s">
        <v>87</v>
      </c>
      <c r="H321" s="13">
        <v>45061</v>
      </c>
      <c r="I321" s="8">
        <v>2500</v>
      </c>
      <c r="J321" s="8">
        <v>2500</v>
      </c>
      <c r="K321" t="s">
        <v>796</v>
      </c>
      <c r="L321">
        <v>40</v>
      </c>
      <c r="M321" t="s">
        <v>90</v>
      </c>
      <c r="N321" s="10" t="s">
        <v>77</v>
      </c>
    </row>
    <row r="322" spans="1:14" x14ac:dyDescent="0.25">
      <c r="A322" s="10">
        <v>1</v>
      </c>
      <c r="B322" s="4" t="s">
        <v>500</v>
      </c>
      <c r="C322" s="4" t="s">
        <v>143</v>
      </c>
      <c r="D322" s="4" t="s">
        <v>162</v>
      </c>
      <c r="E322" t="s">
        <v>793</v>
      </c>
      <c r="F322" s="10" t="s">
        <v>77</v>
      </c>
      <c r="G322" t="s">
        <v>87</v>
      </c>
      <c r="H322" s="13">
        <v>45061</v>
      </c>
      <c r="I322" s="8">
        <v>2500</v>
      </c>
      <c r="J322" s="8">
        <v>2500</v>
      </c>
      <c r="K322" t="s">
        <v>796</v>
      </c>
      <c r="L322">
        <v>43</v>
      </c>
      <c r="M322" t="s">
        <v>90</v>
      </c>
      <c r="N322" s="10" t="s">
        <v>77</v>
      </c>
    </row>
    <row r="323" spans="1:14" x14ac:dyDescent="0.25">
      <c r="A323" s="10">
        <v>1</v>
      </c>
      <c r="B323" s="4" t="s">
        <v>501</v>
      </c>
      <c r="C323" s="4" t="s">
        <v>143</v>
      </c>
      <c r="D323" s="4" t="s">
        <v>162</v>
      </c>
      <c r="E323" t="s">
        <v>793</v>
      </c>
      <c r="F323" s="10" t="s">
        <v>77</v>
      </c>
      <c r="G323" t="s">
        <v>87</v>
      </c>
      <c r="H323" s="13">
        <v>45061</v>
      </c>
      <c r="I323" s="8">
        <v>2500</v>
      </c>
      <c r="J323" s="8">
        <v>2500</v>
      </c>
      <c r="K323" t="s">
        <v>796</v>
      </c>
      <c r="L323">
        <v>83</v>
      </c>
      <c r="M323" t="s">
        <v>90</v>
      </c>
      <c r="N323" s="10" t="s">
        <v>77</v>
      </c>
    </row>
    <row r="324" spans="1:14" x14ac:dyDescent="0.25">
      <c r="A324" s="10">
        <v>1</v>
      </c>
      <c r="B324" s="4" t="s">
        <v>502</v>
      </c>
      <c r="C324" s="4" t="s">
        <v>143</v>
      </c>
      <c r="D324" s="4" t="s">
        <v>154</v>
      </c>
      <c r="E324" t="s">
        <v>793</v>
      </c>
      <c r="F324" s="10" t="s">
        <v>77</v>
      </c>
      <c r="G324" t="s">
        <v>87</v>
      </c>
      <c r="H324" s="13">
        <v>45061</v>
      </c>
      <c r="I324" s="8">
        <v>2500</v>
      </c>
      <c r="J324" s="8">
        <v>2500</v>
      </c>
      <c r="K324" t="s">
        <v>796</v>
      </c>
      <c r="L324">
        <v>27</v>
      </c>
      <c r="M324" t="s">
        <v>90</v>
      </c>
      <c r="N324" s="10" t="s">
        <v>77</v>
      </c>
    </row>
    <row r="325" spans="1:14" x14ac:dyDescent="0.25">
      <c r="A325" s="10">
        <v>1</v>
      </c>
      <c r="B325" s="4" t="s">
        <v>503</v>
      </c>
      <c r="C325" s="4" t="s">
        <v>143</v>
      </c>
      <c r="D325" s="4" t="s">
        <v>99</v>
      </c>
      <c r="E325" t="s">
        <v>793</v>
      </c>
      <c r="F325" s="10" t="s">
        <v>77</v>
      </c>
      <c r="G325" t="s">
        <v>87</v>
      </c>
      <c r="H325" s="13">
        <v>45061</v>
      </c>
      <c r="I325" s="8">
        <v>2500</v>
      </c>
      <c r="J325" s="8">
        <v>2500</v>
      </c>
      <c r="K325" t="s">
        <v>796</v>
      </c>
      <c r="L325">
        <v>61</v>
      </c>
      <c r="M325" t="s">
        <v>90</v>
      </c>
      <c r="N325" s="10" t="s">
        <v>77</v>
      </c>
    </row>
    <row r="326" spans="1:14" x14ac:dyDescent="0.25">
      <c r="A326" s="10">
        <v>1</v>
      </c>
      <c r="B326" s="4" t="s">
        <v>504</v>
      </c>
      <c r="C326" s="4" t="s">
        <v>143</v>
      </c>
      <c r="D326" s="4" t="s">
        <v>96</v>
      </c>
      <c r="E326" t="s">
        <v>793</v>
      </c>
      <c r="F326" s="10" t="s">
        <v>77</v>
      </c>
      <c r="G326" t="s">
        <v>87</v>
      </c>
      <c r="H326" s="13">
        <v>45061</v>
      </c>
      <c r="I326" s="8">
        <v>2500</v>
      </c>
      <c r="J326" s="8">
        <v>2500</v>
      </c>
      <c r="K326" t="s">
        <v>796</v>
      </c>
      <c r="L326">
        <v>36</v>
      </c>
      <c r="M326" t="s">
        <v>90</v>
      </c>
      <c r="N326" s="10" t="s">
        <v>77</v>
      </c>
    </row>
    <row r="327" spans="1:14" x14ac:dyDescent="0.25">
      <c r="A327" s="10">
        <v>1</v>
      </c>
      <c r="B327" s="4" t="s">
        <v>505</v>
      </c>
      <c r="C327" s="4" t="s">
        <v>143</v>
      </c>
      <c r="D327" s="4" t="s">
        <v>442</v>
      </c>
      <c r="E327" t="s">
        <v>793</v>
      </c>
      <c r="F327" s="10" t="s">
        <v>77</v>
      </c>
      <c r="G327" t="s">
        <v>87</v>
      </c>
      <c r="H327" s="13">
        <v>45061</v>
      </c>
      <c r="I327" s="8">
        <v>2500</v>
      </c>
      <c r="J327" s="8">
        <v>2500</v>
      </c>
      <c r="K327" t="s">
        <v>796</v>
      </c>
      <c r="L327">
        <v>23</v>
      </c>
      <c r="M327" t="s">
        <v>90</v>
      </c>
      <c r="N327" s="10" t="s">
        <v>77</v>
      </c>
    </row>
    <row r="328" spans="1:14" x14ac:dyDescent="0.25">
      <c r="A328" s="10">
        <v>1</v>
      </c>
      <c r="B328" s="4" t="s">
        <v>506</v>
      </c>
      <c r="C328" s="4" t="s">
        <v>143</v>
      </c>
      <c r="D328" s="4" t="s">
        <v>154</v>
      </c>
      <c r="E328" t="s">
        <v>793</v>
      </c>
      <c r="F328" s="10" t="s">
        <v>77</v>
      </c>
      <c r="G328" t="s">
        <v>87</v>
      </c>
      <c r="H328" s="13">
        <v>45061</v>
      </c>
      <c r="I328" s="8">
        <v>2500</v>
      </c>
      <c r="J328" s="8">
        <v>2500</v>
      </c>
      <c r="K328" t="s">
        <v>796</v>
      </c>
      <c r="L328">
        <v>21</v>
      </c>
      <c r="M328" t="s">
        <v>90</v>
      </c>
      <c r="N328" s="10" t="s">
        <v>77</v>
      </c>
    </row>
    <row r="329" spans="1:14" x14ac:dyDescent="0.25">
      <c r="A329" s="10">
        <v>1</v>
      </c>
      <c r="B329" s="4" t="s">
        <v>507</v>
      </c>
      <c r="C329" s="4" t="s">
        <v>204</v>
      </c>
      <c r="D329" s="4" t="s">
        <v>364</v>
      </c>
      <c r="E329" t="s">
        <v>793</v>
      </c>
      <c r="F329" s="10" t="s">
        <v>77</v>
      </c>
      <c r="G329" t="s">
        <v>87</v>
      </c>
      <c r="H329" s="13">
        <v>45061</v>
      </c>
      <c r="I329" s="8">
        <v>2500</v>
      </c>
      <c r="J329" s="8">
        <v>2500</v>
      </c>
      <c r="K329" t="s">
        <v>796</v>
      </c>
      <c r="L329">
        <v>35</v>
      </c>
      <c r="M329" t="s">
        <v>90</v>
      </c>
      <c r="N329" s="10" t="s">
        <v>77</v>
      </c>
    </row>
    <row r="330" spans="1:14" x14ac:dyDescent="0.25">
      <c r="A330" s="10">
        <v>1</v>
      </c>
      <c r="B330" s="4" t="s">
        <v>508</v>
      </c>
      <c r="C330" s="4" t="s">
        <v>304</v>
      </c>
      <c r="D330" s="4" t="s">
        <v>154</v>
      </c>
      <c r="E330" t="s">
        <v>793</v>
      </c>
      <c r="F330" s="10" t="s">
        <v>77</v>
      </c>
      <c r="G330" t="s">
        <v>87</v>
      </c>
      <c r="H330" s="13">
        <v>45061</v>
      </c>
      <c r="I330" s="8">
        <v>2500</v>
      </c>
      <c r="J330" s="8">
        <v>2500</v>
      </c>
      <c r="K330" t="s">
        <v>796</v>
      </c>
      <c r="L330">
        <v>75</v>
      </c>
      <c r="M330" t="s">
        <v>90</v>
      </c>
      <c r="N330" s="10" t="s">
        <v>77</v>
      </c>
    </row>
    <row r="331" spans="1:14" x14ac:dyDescent="0.25">
      <c r="A331" s="10">
        <v>1</v>
      </c>
      <c r="B331" s="4" t="s">
        <v>210</v>
      </c>
      <c r="C331" s="4" t="s">
        <v>304</v>
      </c>
      <c r="D331" s="4" t="s">
        <v>154</v>
      </c>
      <c r="E331" t="s">
        <v>793</v>
      </c>
      <c r="F331" s="10" t="s">
        <v>77</v>
      </c>
      <c r="G331" t="s">
        <v>87</v>
      </c>
      <c r="H331" s="13">
        <v>45061</v>
      </c>
      <c r="I331" s="8">
        <v>2500</v>
      </c>
      <c r="J331" s="8">
        <v>2500</v>
      </c>
      <c r="K331" t="s">
        <v>796</v>
      </c>
      <c r="L331">
        <v>46</v>
      </c>
      <c r="M331" t="s">
        <v>90</v>
      </c>
      <c r="N331" s="10" t="s">
        <v>77</v>
      </c>
    </row>
    <row r="332" spans="1:14" x14ac:dyDescent="0.25">
      <c r="A332" s="10">
        <v>1</v>
      </c>
      <c r="B332" s="4" t="s">
        <v>509</v>
      </c>
      <c r="C332" s="4" t="s">
        <v>304</v>
      </c>
      <c r="D332" s="4" t="s">
        <v>344</v>
      </c>
      <c r="E332" t="s">
        <v>793</v>
      </c>
      <c r="F332" s="10" t="s">
        <v>77</v>
      </c>
      <c r="G332" t="s">
        <v>87</v>
      </c>
      <c r="H332" s="13">
        <v>45061</v>
      </c>
      <c r="I332" s="8">
        <v>2500</v>
      </c>
      <c r="J332" s="8">
        <v>2500</v>
      </c>
      <c r="K332" t="s">
        <v>796</v>
      </c>
      <c r="L332">
        <v>49</v>
      </c>
      <c r="M332" t="s">
        <v>90</v>
      </c>
      <c r="N332" s="10" t="s">
        <v>77</v>
      </c>
    </row>
    <row r="333" spans="1:14" x14ac:dyDescent="0.25">
      <c r="A333" s="10">
        <v>1</v>
      </c>
      <c r="B333" s="4" t="s">
        <v>510</v>
      </c>
      <c r="C333" s="4" t="s">
        <v>304</v>
      </c>
      <c r="D333" s="4" t="s">
        <v>246</v>
      </c>
      <c r="E333" t="s">
        <v>793</v>
      </c>
      <c r="F333" s="10" t="s">
        <v>77</v>
      </c>
      <c r="G333" t="s">
        <v>87</v>
      </c>
      <c r="H333" s="13">
        <v>45061</v>
      </c>
      <c r="I333" s="8">
        <v>2500</v>
      </c>
      <c r="J333" s="8">
        <v>2500</v>
      </c>
      <c r="K333" t="s">
        <v>796</v>
      </c>
      <c r="L333">
        <v>34</v>
      </c>
      <c r="M333" t="s">
        <v>90</v>
      </c>
      <c r="N333" s="10" t="s">
        <v>77</v>
      </c>
    </row>
    <row r="334" spans="1:14" x14ac:dyDescent="0.25">
      <c r="A334" s="10">
        <v>1</v>
      </c>
      <c r="B334" s="4" t="s">
        <v>512</v>
      </c>
      <c r="C334" s="4" t="s">
        <v>511</v>
      </c>
      <c r="D334" s="4" t="s">
        <v>204</v>
      </c>
      <c r="E334" t="s">
        <v>793</v>
      </c>
      <c r="F334" s="10" t="s">
        <v>77</v>
      </c>
      <c r="G334" t="s">
        <v>87</v>
      </c>
      <c r="H334" s="13">
        <v>45061</v>
      </c>
      <c r="I334" s="8">
        <v>2500</v>
      </c>
      <c r="J334" s="8">
        <v>2500</v>
      </c>
      <c r="K334" t="s">
        <v>796</v>
      </c>
      <c r="L334">
        <v>43</v>
      </c>
      <c r="M334" t="s">
        <v>90</v>
      </c>
      <c r="N334" s="10" t="s">
        <v>77</v>
      </c>
    </row>
    <row r="335" spans="1:14" x14ac:dyDescent="0.25">
      <c r="A335" s="10">
        <v>1</v>
      </c>
      <c r="B335" s="4" t="s">
        <v>513</v>
      </c>
      <c r="C335" s="4" t="s">
        <v>99</v>
      </c>
      <c r="D335" s="4" t="s">
        <v>477</v>
      </c>
      <c r="E335" t="s">
        <v>793</v>
      </c>
      <c r="F335" s="10" t="s">
        <v>77</v>
      </c>
      <c r="G335" t="s">
        <v>87</v>
      </c>
      <c r="H335" s="13">
        <v>45061</v>
      </c>
      <c r="I335" s="8">
        <v>2500</v>
      </c>
      <c r="J335" s="8">
        <v>2500</v>
      </c>
      <c r="K335" t="s">
        <v>796</v>
      </c>
      <c r="L335">
        <v>40</v>
      </c>
      <c r="M335" t="s">
        <v>90</v>
      </c>
      <c r="N335" s="10" t="s">
        <v>77</v>
      </c>
    </row>
    <row r="336" spans="1:14" x14ac:dyDescent="0.25">
      <c r="A336" s="10">
        <v>1</v>
      </c>
      <c r="B336" s="4" t="s">
        <v>514</v>
      </c>
      <c r="C336" s="4" t="s">
        <v>99</v>
      </c>
      <c r="D336" s="4" t="s">
        <v>105</v>
      </c>
      <c r="E336" t="s">
        <v>793</v>
      </c>
      <c r="F336" s="10" t="s">
        <v>77</v>
      </c>
      <c r="G336" t="s">
        <v>87</v>
      </c>
      <c r="H336" s="13">
        <v>45061</v>
      </c>
      <c r="I336" s="8">
        <v>2500</v>
      </c>
      <c r="J336" s="8">
        <v>2500</v>
      </c>
      <c r="K336" t="s">
        <v>796</v>
      </c>
      <c r="L336">
        <v>28</v>
      </c>
      <c r="M336" t="s">
        <v>90</v>
      </c>
      <c r="N336" s="10" t="s">
        <v>77</v>
      </c>
    </row>
    <row r="337" spans="1:14" x14ac:dyDescent="0.25">
      <c r="A337" s="10">
        <v>1</v>
      </c>
      <c r="B337" s="4" t="s">
        <v>516</v>
      </c>
      <c r="C337" s="4" t="s">
        <v>515</v>
      </c>
      <c r="D337" s="4" t="s">
        <v>154</v>
      </c>
      <c r="E337" t="s">
        <v>793</v>
      </c>
      <c r="F337" s="10" t="s">
        <v>77</v>
      </c>
      <c r="G337" t="s">
        <v>87</v>
      </c>
      <c r="H337" s="13">
        <v>45061</v>
      </c>
      <c r="I337" s="8">
        <v>2500</v>
      </c>
      <c r="J337" s="8">
        <v>2500</v>
      </c>
      <c r="K337" t="s">
        <v>796</v>
      </c>
      <c r="L337">
        <v>24</v>
      </c>
      <c r="M337" t="s">
        <v>90</v>
      </c>
      <c r="N337" s="10" t="s">
        <v>77</v>
      </c>
    </row>
    <row r="338" spans="1:14" x14ac:dyDescent="0.25">
      <c r="A338" s="10">
        <v>1</v>
      </c>
      <c r="B338" s="4" t="s">
        <v>518</v>
      </c>
      <c r="C338" s="4" t="s">
        <v>517</v>
      </c>
      <c r="D338" s="4" t="s">
        <v>246</v>
      </c>
      <c r="E338" t="s">
        <v>793</v>
      </c>
      <c r="F338" s="10" t="s">
        <v>77</v>
      </c>
      <c r="G338" t="s">
        <v>87</v>
      </c>
      <c r="H338" s="13">
        <v>45061</v>
      </c>
      <c r="I338" s="8">
        <v>2500</v>
      </c>
      <c r="J338" s="8">
        <v>2500</v>
      </c>
      <c r="K338" t="s">
        <v>796</v>
      </c>
      <c r="L338">
        <v>24</v>
      </c>
      <c r="M338" t="s">
        <v>90</v>
      </c>
      <c r="N338" s="10" t="s">
        <v>77</v>
      </c>
    </row>
    <row r="339" spans="1:14" x14ac:dyDescent="0.25">
      <c r="A339" s="10">
        <v>1</v>
      </c>
      <c r="B339" s="4" t="s">
        <v>144</v>
      </c>
      <c r="C339" s="4" t="s">
        <v>154</v>
      </c>
      <c r="D339" s="4" t="s">
        <v>122</v>
      </c>
      <c r="E339" t="s">
        <v>793</v>
      </c>
      <c r="F339" s="10" t="s">
        <v>77</v>
      </c>
      <c r="G339" t="s">
        <v>87</v>
      </c>
      <c r="H339" s="13">
        <v>45061</v>
      </c>
      <c r="I339" s="8">
        <v>2500</v>
      </c>
      <c r="J339" s="8">
        <v>2500</v>
      </c>
      <c r="K339" t="s">
        <v>796</v>
      </c>
      <c r="L339">
        <v>43</v>
      </c>
      <c r="M339" t="s">
        <v>90</v>
      </c>
      <c r="N339" s="10" t="s">
        <v>77</v>
      </c>
    </row>
    <row r="340" spans="1:14" x14ac:dyDescent="0.25">
      <c r="A340" s="10">
        <v>1</v>
      </c>
      <c r="B340" s="4" t="s">
        <v>519</v>
      </c>
      <c r="C340" s="4" t="s">
        <v>154</v>
      </c>
      <c r="D340" s="4" t="s">
        <v>341</v>
      </c>
      <c r="E340" t="s">
        <v>793</v>
      </c>
      <c r="F340" s="10" t="s">
        <v>77</v>
      </c>
      <c r="G340" t="s">
        <v>87</v>
      </c>
      <c r="H340" s="13">
        <v>45061</v>
      </c>
      <c r="I340" s="8">
        <v>2500</v>
      </c>
      <c r="J340" s="8">
        <v>2500</v>
      </c>
      <c r="K340" t="s">
        <v>796</v>
      </c>
      <c r="L340">
        <v>36</v>
      </c>
      <c r="M340" t="s">
        <v>90</v>
      </c>
      <c r="N340" s="10" t="s">
        <v>77</v>
      </c>
    </row>
    <row r="341" spans="1:14" x14ac:dyDescent="0.25">
      <c r="A341" s="10">
        <v>1</v>
      </c>
      <c r="B341" s="4" t="s">
        <v>520</v>
      </c>
      <c r="C341" s="4" t="s">
        <v>154</v>
      </c>
      <c r="D341" s="4" t="s">
        <v>341</v>
      </c>
      <c r="E341" t="s">
        <v>793</v>
      </c>
      <c r="F341" s="10" t="s">
        <v>77</v>
      </c>
      <c r="G341" t="s">
        <v>87</v>
      </c>
      <c r="H341" s="13">
        <v>45061</v>
      </c>
      <c r="I341" s="8">
        <v>2500</v>
      </c>
      <c r="J341" s="8">
        <v>2500</v>
      </c>
      <c r="K341" t="s">
        <v>796</v>
      </c>
      <c r="L341">
        <v>26</v>
      </c>
      <c r="M341" t="s">
        <v>90</v>
      </c>
      <c r="N341" s="10" t="s">
        <v>77</v>
      </c>
    </row>
    <row r="342" spans="1:14" x14ac:dyDescent="0.25">
      <c r="A342" s="10">
        <v>1</v>
      </c>
      <c r="B342" s="4" t="s">
        <v>521</v>
      </c>
      <c r="C342" s="4" t="s">
        <v>154</v>
      </c>
      <c r="D342" s="4" t="s">
        <v>341</v>
      </c>
      <c r="E342" t="s">
        <v>793</v>
      </c>
      <c r="F342" s="10" t="s">
        <v>77</v>
      </c>
      <c r="G342" t="s">
        <v>87</v>
      </c>
      <c r="H342" s="13">
        <v>45061</v>
      </c>
      <c r="I342" s="8">
        <v>2500</v>
      </c>
      <c r="J342" s="8">
        <v>2500</v>
      </c>
      <c r="K342" t="s">
        <v>796</v>
      </c>
      <c r="L342">
        <v>67</v>
      </c>
      <c r="M342" t="s">
        <v>90</v>
      </c>
      <c r="N342" s="10" t="s">
        <v>77</v>
      </c>
    </row>
    <row r="343" spans="1:14" x14ac:dyDescent="0.25">
      <c r="A343" s="10">
        <v>1</v>
      </c>
      <c r="B343" s="4" t="s">
        <v>522</v>
      </c>
      <c r="C343" s="4" t="s">
        <v>154</v>
      </c>
      <c r="D343" s="4" t="s">
        <v>467</v>
      </c>
      <c r="E343" t="s">
        <v>793</v>
      </c>
      <c r="F343" s="10" t="s">
        <v>77</v>
      </c>
      <c r="G343" t="s">
        <v>87</v>
      </c>
      <c r="H343" s="13">
        <v>45061</v>
      </c>
      <c r="I343" s="8">
        <v>2500</v>
      </c>
      <c r="J343" s="8">
        <v>2500</v>
      </c>
      <c r="K343" t="s">
        <v>796</v>
      </c>
      <c r="L343">
        <v>62</v>
      </c>
      <c r="M343" t="s">
        <v>90</v>
      </c>
      <c r="N343" s="10" t="s">
        <v>77</v>
      </c>
    </row>
    <row r="344" spans="1:14" x14ac:dyDescent="0.25">
      <c r="A344" s="10">
        <v>1</v>
      </c>
      <c r="B344" s="4" t="s">
        <v>523</v>
      </c>
      <c r="C344" s="4" t="s">
        <v>154</v>
      </c>
      <c r="D344" s="4" t="s">
        <v>467</v>
      </c>
      <c r="E344" t="s">
        <v>793</v>
      </c>
      <c r="F344" s="10" t="s">
        <v>77</v>
      </c>
      <c r="G344" t="s">
        <v>87</v>
      </c>
      <c r="H344" s="13">
        <v>45061</v>
      </c>
      <c r="I344" s="8">
        <v>2500</v>
      </c>
      <c r="J344" s="8">
        <v>2500</v>
      </c>
      <c r="K344" t="s">
        <v>796</v>
      </c>
      <c r="L344">
        <v>34</v>
      </c>
      <c r="M344" t="s">
        <v>90</v>
      </c>
      <c r="N344" s="10" t="s">
        <v>77</v>
      </c>
    </row>
    <row r="345" spans="1:14" x14ac:dyDescent="0.25">
      <c r="A345" s="10">
        <v>1</v>
      </c>
      <c r="B345" s="4" t="s">
        <v>524</v>
      </c>
      <c r="C345" s="4" t="s">
        <v>154</v>
      </c>
      <c r="D345" s="4" t="s">
        <v>110</v>
      </c>
      <c r="E345" t="s">
        <v>793</v>
      </c>
      <c r="F345" s="10" t="s">
        <v>77</v>
      </c>
      <c r="G345" t="s">
        <v>87</v>
      </c>
      <c r="H345" s="13">
        <v>45061</v>
      </c>
      <c r="I345" s="8">
        <v>2500</v>
      </c>
      <c r="J345" s="8">
        <v>2500</v>
      </c>
      <c r="K345" t="s">
        <v>796</v>
      </c>
      <c r="L345">
        <v>68</v>
      </c>
      <c r="M345" t="s">
        <v>90</v>
      </c>
      <c r="N345" s="10" t="s">
        <v>77</v>
      </c>
    </row>
    <row r="346" spans="1:14" x14ac:dyDescent="0.25">
      <c r="A346" s="10">
        <v>1</v>
      </c>
      <c r="B346" s="4" t="s">
        <v>525</v>
      </c>
      <c r="C346" s="4" t="s">
        <v>154</v>
      </c>
      <c r="D346" s="4" t="s">
        <v>333</v>
      </c>
      <c r="E346" t="s">
        <v>793</v>
      </c>
      <c r="F346" s="10" t="s">
        <v>77</v>
      </c>
      <c r="G346" t="s">
        <v>87</v>
      </c>
      <c r="H346" s="13">
        <v>45061</v>
      </c>
      <c r="I346" s="8">
        <v>2500</v>
      </c>
      <c r="J346" s="8">
        <v>2500</v>
      </c>
      <c r="K346" t="s">
        <v>796</v>
      </c>
      <c r="L346">
        <v>43</v>
      </c>
      <c r="M346" t="s">
        <v>90</v>
      </c>
      <c r="N346" s="10" t="s">
        <v>77</v>
      </c>
    </row>
    <row r="347" spans="1:14" x14ac:dyDescent="0.25">
      <c r="A347" s="10">
        <v>1</v>
      </c>
      <c r="B347" s="4" t="s">
        <v>527</v>
      </c>
      <c r="C347" s="4" t="s">
        <v>154</v>
      </c>
      <c r="D347" s="4" t="s">
        <v>526</v>
      </c>
      <c r="E347" t="s">
        <v>793</v>
      </c>
      <c r="F347" s="10" t="s">
        <v>77</v>
      </c>
      <c r="G347" t="s">
        <v>87</v>
      </c>
      <c r="H347" s="13">
        <v>45061</v>
      </c>
      <c r="I347" s="8">
        <v>2500</v>
      </c>
      <c r="J347" s="8">
        <v>2500</v>
      </c>
      <c r="K347" t="s">
        <v>796</v>
      </c>
      <c r="L347">
        <v>64</v>
      </c>
      <c r="M347" t="s">
        <v>90</v>
      </c>
      <c r="N347" s="10" t="s">
        <v>77</v>
      </c>
    </row>
    <row r="348" spans="1:14" x14ac:dyDescent="0.25">
      <c r="A348" s="10">
        <v>1</v>
      </c>
      <c r="B348" s="4" t="s">
        <v>528</v>
      </c>
      <c r="C348" s="4" t="s">
        <v>154</v>
      </c>
      <c r="D348" s="4" t="s">
        <v>487</v>
      </c>
      <c r="E348" t="s">
        <v>793</v>
      </c>
      <c r="F348" s="10" t="s">
        <v>77</v>
      </c>
      <c r="G348" t="s">
        <v>87</v>
      </c>
      <c r="H348" s="13">
        <v>45061</v>
      </c>
      <c r="I348" s="8">
        <v>2500</v>
      </c>
      <c r="J348" s="8">
        <v>2500</v>
      </c>
      <c r="K348" t="s">
        <v>796</v>
      </c>
      <c r="L348">
        <v>31</v>
      </c>
      <c r="M348" t="s">
        <v>90</v>
      </c>
      <c r="N348" s="10" t="s">
        <v>77</v>
      </c>
    </row>
    <row r="349" spans="1:14" x14ac:dyDescent="0.25">
      <c r="A349" s="10">
        <v>1</v>
      </c>
      <c r="B349" s="4" t="s">
        <v>529</v>
      </c>
      <c r="C349" s="4" t="s">
        <v>154</v>
      </c>
      <c r="D349" s="4" t="s">
        <v>355</v>
      </c>
      <c r="E349" t="s">
        <v>793</v>
      </c>
      <c r="F349" s="10" t="s">
        <v>77</v>
      </c>
      <c r="G349" t="s">
        <v>87</v>
      </c>
      <c r="H349" s="13">
        <v>45061</v>
      </c>
      <c r="I349" s="8">
        <v>2500</v>
      </c>
      <c r="J349" s="8">
        <v>2500</v>
      </c>
      <c r="K349" t="s">
        <v>796</v>
      </c>
      <c r="L349">
        <v>18</v>
      </c>
      <c r="M349" t="s">
        <v>90</v>
      </c>
      <c r="N349" s="10" t="s">
        <v>77</v>
      </c>
    </row>
    <row r="350" spans="1:14" x14ac:dyDescent="0.25">
      <c r="A350" s="10">
        <v>1</v>
      </c>
      <c r="B350" s="4" t="s">
        <v>530</v>
      </c>
      <c r="C350" s="4" t="s">
        <v>154</v>
      </c>
      <c r="D350" s="4" t="s">
        <v>341</v>
      </c>
      <c r="E350" t="s">
        <v>793</v>
      </c>
      <c r="F350" s="10" t="s">
        <v>77</v>
      </c>
      <c r="G350" t="s">
        <v>87</v>
      </c>
      <c r="H350" s="13">
        <v>45061</v>
      </c>
      <c r="I350" s="8">
        <v>2500</v>
      </c>
      <c r="J350" s="8">
        <v>2500</v>
      </c>
      <c r="K350" t="s">
        <v>796</v>
      </c>
      <c r="L350">
        <v>38</v>
      </c>
      <c r="M350" t="s">
        <v>90</v>
      </c>
      <c r="N350" s="10" t="s">
        <v>77</v>
      </c>
    </row>
    <row r="351" spans="1:14" x14ac:dyDescent="0.25">
      <c r="A351" s="10">
        <v>1</v>
      </c>
      <c r="B351" s="4" t="s">
        <v>528</v>
      </c>
      <c r="C351" s="4" t="s">
        <v>154</v>
      </c>
      <c r="D351" s="4" t="s">
        <v>341</v>
      </c>
      <c r="E351" t="s">
        <v>793</v>
      </c>
      <c r="F351" s="10" t="s">
        <v>77</v>
      </c>
      <c r="G351" t="s">
        <v>87</v>
      </c>
      <c r="H351" s="13">
        <v>45061</v>
      </c>
      <c r="I351" s="8">
        <v>2500</v>
      </c>
      <c r="J351" s="8">
        <v>2500</v>
      </c>
      <c r="K351" t="s">
        <v>796</v>
      </c>
      <c r="L351">
        <v>45</v>
      </c>
      <c r="M351" t="s">
        <v>90</v>
      </c>
      <c r="N351" s="10" t="s">
        <v>77</v>
      </c>
    </row>
    <row r="352" spans="1:14" x14ac:dyDescent="0.25">
      <c r="A352" s="10">
        <v>1</v>
      </c>
      <c r="B352" s="4" t="s">
        <v>172</v>
      </c>
      <c r="C352" s="4" t="s">
        <v>154</v>
      </c>
      <c r="D352" s="4" t="s">
        <v>341</v>
      </c>
      <c r="E352" t="s">
        <v>793</v>
      </c>
      <c r="F352" s="10" t="s">
        <v>77</v>
      </c>
      <c r="G352" t="s">
        <v>87</v>
      </c>
      <c r="H352" s="13">
        <v>45061</v>
      </c>
      <c r="I352" s="8">
        <v>2500</v>
      </c>
      <c r="J352" s="8">
        <v>2500</v>
      </c>
      <c r="K352" t="s">
        <v>796</v>
      </c>
      <c r="L352">
        <v>50</v>
      </c>
      <c r="M352" t="s">
        <v>90</v>
      </c>
      <c r="N352" s="10" t="s">
        <v>77</v>
      </c>
    </row>
    <row r="353" spans="1:14" x14ac:dyDescent="0.25">
      <c r="A353" s="10">
        <v>1</v>
      </c>
      <c r="B353" s="4" t="s">
        <v>531</v>
      </c>
      <c r="C353" s="4" t="s">
        <v>154</v>
      </c>
      <c r="D353" s="4" t="s">
        <v>341</v>
      </c>
      <c r="E353" t="s">
        <v>793</v>
      </c>
      <c r="F353" s="10" t="s">
        <v>77</v>
      </c>
      <c r="G353" t="s">
        <v>87</v>
      </c>
      <c r="H353" s="13">
        <v>45061</v>
      </c>
      <c r="I353" s="8">
        <v>2500</v>
      </c>
      <c r="J353" s="8">
        <v>2500</v>
      </c>
      <c r="K353" t="s">
        <v>796</v>
      </c>
      <c r="L353">
        <v>32</v>
      </c>
      <c r="M353" t="s">
        <v>90</v>
      </c>
      <c r="N353" s="10" t="s">
        <v>77</v>
      </c>
    </row>
    <row r="354" spans="1:14" x14ac:dyDescent="0.25">
      <c r="A354" s="10">
        <v>1</v>
      </c>
      <c r="B354" s="4" t="s">
        <v>532</v>
      </c>
      <c r="C354" s="4" t="s">
        <v>154</v>
      </c>
      <c r="D354" s="4" t="s">
        <v>341</v>
      </c>
      <c r="E354" t="s">
        <v>793</v>
      </c>
      <c r="F354" s="10" t="s">
        <v>77</v>
      </c>
      <c r="G354" t="s">
        <v>87</v>
      </c>
      <c r="H354" s="13">
        <v>45061</v>
      </c>
      <c r="I354" s="8">
        <v>2500</v>
      </c>
      <c r="J354" s="8">
        <v>2500</v>
      </c>
      <c r="K354" t="s">
        <v>796</v>
      </c>
      <c r="L354">
        <v>66</v>
      </c>
      <c r="M354" t="s">
        <v>90</v>
      </c>
      <c r="N354" s="10" t="s">
        <v>77</v>
      </c>
    </row>
    <row r="355" spans="1:14" x14ac:dyDescent="0.25">
      <c r="A355" s="10">
        <v>1</v>
      </c>
      <c r="B355" s="4" t="s">
        <v>533</v>
      </c>
      <c r="C355" s="4" t="s">
        <v>154</v>
      </c>
      <c r="D355" s="4" t="s">
        <v>327</v>
      </c>
      <c r="E355" t="s">
        <v>793</v>
      </c>
      <c r="F355" s="10" t="s">
        <v>77</v>
      </c>
      <c r="G355" t="s">
        <v>87</v>
      </c>
      <c r="H355" s="13">
        <v>45061</v>
      </c>
      <c r="I355" s="8">
        <v>2500</v>
      </c>
      <c r="J355" s="8">
        <v>2500</v>
      </c>
      <c r="K355" t="s">
        <v>796</v>
      </c>
      <c r="L355">
        <v>59</v>
      </c>
      <c r="M355" t="s">
        <v>90</v>
      </c>
      <c r="N355" s="10" t="s">
        <v>77</v>
      </c>
    </row>
    <row r="356" spans="1:14" x14ac:dyDescent="0.25">
      <c r="A356" s="10">
        <v>1</v>
      </c>
      <c r="B356" s="4" t="s">
        <v>534</v>
      </c>
      <c r="C356" s="4" t="s">
        <v>154</v>
      </c>
      <c r="D356" s="4" t="s">
        <v>327</v>
      </c>
      <c r="E356" t="s">
        <v>793</v>
      </c>
      <c r="F356" s="10" t="s">
        <v>77</v>
      </c>
      <c r="G356" t="s">
        <v>87</v>
      </c>
      <c r="H356" s="13">
        <v>45061</v>
      </c>
      <c r="I356" s="8">
        <v>2500</v>
      </c>
      <c r="J356" s="8">
        <v>2500</v>
      </c>
      <c r="K356" t="s">
        <v>796</v>
      </c>
      <c r="L356">
        <v>56</v>
      </c>
      <c r="M356" t="s">
        <v>90</v>
      </c>
      <c r="N356" s="10" t="s">
        <v>77</v>
      </c>
    </row>
    <row r="357" spans="1:14" x14ac:dyDescent="0.25">
      <c r="A357" s="10">
        <v>1</v>
      </c>
      <c r="B357" s="4" t="s">
        <v>535</v>
      </c>
      <c r="C357" s="4" t="s">
        <v>154</v>
      </c>
      <c r="D357" s="4" t="s">
        <v>327</v>
      </c>
      <c r="E357" t="s">
        <v>793</v>
      </c>
      <c r="F357" s="10" t="s">
        <v>77</v>
      </c>
      <c r="G357" t="s">
        <v>87</v>
      </c>
      <c r="H357" s="13">
        <v>45061</v>
      </c>
      <c r="I357" s="8">
        <v>2500</v>
      </c>
      <c r="J357" s="8">
        <v>2500</v>
      </c>
      <c r="K357" t="s">
        <v>796</v>
      </c>
      <c r="L357">
        <v>39</v>
      </c>
      <c r="M357" t="s">
        <v>90</v>
      </c>
      <c r="N357" s="10" t="s">
        <v>77</v>
      </c>
    </row>
    <row r="358" spans="1:14" x14ac:dyDescent="0.25">
      <c r="A358" s="10">
        <v>1</v>
      </c>
      <c r="B358" s="4" t="s">
        <v>536</v>
      </c>
      <c r="C358" s="4" t="s">
        <v>154</v>
      </c>
      <c r="D358" s="4" t="s">
        <v>407</v>
      </c>
      <c r="E358" t="s">
        <v>793</v>
      </c>
      <c r="F358" s="10" t="s">
        <v>77</v>
      </c>
      <c r="G358" t="s">
        <v>87</v>
      </c>
      <c r="H358" s="13">
        <v>45061</v>
      </c>
      <c r="I358" s="8">
        <v>2500</v>
      </c>
      <c r="J358" s="8">
        <v>2500</v>
      </c>
      <c r="K358" t="s">
        <v>796</v>
      </c>
      <c r="L358">
        <v>75</v>
      </c>
      <c r="M358" t="s">
        <v>90</v>
      </c>
      <c r="N358" s="10" t="s">
        <v>77</v>
      </c>
    </row>
    <row r="359" spans="1:14" x14ac:dyDescent="0.25">
      <c r="A359" s="10">
        <v>1</v>
      </c>
      <c r="B359" s="4" t="s">
        <v>537</v>
      </c>
      <c r="C359" s="4" t="s">
        <v>154</v>
      </c>
      <c r="D359" s="4" t="s">
        <v>162</v>
      </c>
      <c r="E359" t="s">
        <v>793</v>
      </c>
      <c r="F359" s="10" t="s">
        <v>77</v>
      </c>
      <c r="G359" t="s">
        <v>87</v>
      </c>
      <c r="H359" s="13">
        <v>45061</v>
      </c>
      <c r="I359" s="8">
        <v>2500</v>
      </c>
      <c r="J359" s="8">
        <v>2500</v>
      </c>
      <c r="K359" t="s">
        <v>796</v>
      </c>
      <c r="L359">
        <v>55</v>
      </c>
      <c r="M359" t="s">
        <v>90</v>
      </c>
      <c r="N359" s="10" t="s">
        <v>77</v>
      </c>
    </row>
    <row r="360" spans="1:14" x14ac:dyDescent="0.25">
      <c r="A360" s="10">
        <v>1</v>
      </c>
      <c r="B360" s="4" t="s">
        <v>538</v>
      </c>
      <c r="C360" s="4" t="s">
        <v>154</v>
      </c>
      <c r="D360" s="4" t="s">
        <v>146</v>
      </c>
      <c r="E360" t="s">
        <v>793</v>
      </c>
      <c r="F360" s="10" t="s">
        <v>76</v>
      </c>
      <c r="G360" t="s">
        <v>87</v>
      </c>
      <c r="H360" s="13">
        <v>45061</v>
      </c>
      <c r="I360" s="8">
        <v>2500</v>
      </c>
      <c r="J360" s="8">
        <v>2500</v>
      </c>
      <c r="K360" t="s">
        <v>796</v>
      </c>
      <c r="L360">
        <v>45</v>
      </c>
      <c r="M360" t="s">
        <v>89</v>
      </c>
      <c r="N360" s="10" t="s">
        <v>77</v>
      </c>
    </row>
    <row r="361" spans="1:14" x14ac:dyDescent="0.25">
      <c r="A361" s="10">
        <v>1</v>
      </c>
      <c r="B361" s="4" t="s">
        <v>539</v>
      </c>
      <c r="C361" s="4" t="s">
        <v>154</v>
      </c>
      <c r="D361" s="4" t="s">
        <v>146</v>
      </c>
      <c r="E361" t="s">
        <v>793</v>
      </c>
      <c r="F361" s="10" t="s">
        <v>77</v>
      </c>
      <c r="G361" t="s">
        <v>87</v>
      </c>
      <c r="H361" s="13">
        <v>45061</v>
      </c>
      <c r="I361" s="8">
        <v>2500</v>
      </c>
      <c r="J361" s="8">
        <v>2500</v>
      </c>
      <c r="K361" t="s">
        <v>796</v>
      </c>
      <c r="L361">
        <v>62</v>
      </c>
      <c r="M361" t="s">
        <v>90</v>
      </c>
      <c r="N361" s="10" t="s">
        <v>77</v>
      </c>
    </row>
    <row r="362" spans="1:14" x14ac:dyDescent="0.25">
      <c r="A362" s="10">
        <v>1</v>
      </c>
      <c r="B362" s="4" t="s">
        <v>142</v>
      </c>
      <c r="C362" s="4" t="s">
        <v>154</v>
      </c>
      <c r="D362" s="4" t="s">
        <v>185</v>
      </c>
      <c r="E362" t="s">
        <v>793</v>
      </c>
      <c r="F362" s="10" t="s">
        <v>77</v>
      </c>
      <c r="G362" t="s">
        <v>87</v>
      </c>
      <c r="H362" s="13">
        <v>45061</v>
      </c>
      <c r="I362" s="8">
        <v>2500</v>
      </c>
      <c r="J362" s="8">
        <v>2500</v>
      </c>
      <c r="K362" t="s">
        <v>796</v>
      </c>
      <c r="L362">
        <v>38</v>
      </c>
      <c r="M362" t="s">
        <v>90</v>
      </c>
      <c r="N362" s="10" t="s">
        <v>77</v>
      </c>
    </row>
    <row r="363" spans="1:14" x14ac:dyDescent="0.25">
      <c r="A363" s="10">
        <v>1</v>
      </c>
      <c r="B363" s="4" t="s">
        <v>541</v>
      </c>
      <c r="C363" s="4" t="s">
        <v>154</v>
      </c>
      <c r="D363" s="4" t="s">
        <v>540</v>
      </c>
      <c r="E363" t="s">
        <v>793</v>
      </c>
      <c r="F363" s="10" t="s">
        <v>77</v>
      </c>
      <c r="G363" t="s">
        <v>87</v>
      </c>
      <c r="H363" s="13">
        <v>45061</v>
      </c>
      <c r="I363" s="8">
        <v>2500</v>
      </c>
      <c r="J363" s="8">
        <v>2500</v>
      </c>
      <c r="K363" t="s">
        <v>796</v>
      </c>
      <c r="L363">
        <v>54</v>
      </c>
      <c r="M363" t="s">
        <v>90</v>
      </c>
      <c r="N363" s="10" t="s">
        <v>77</v>
      </c>
    </row>
    <row r="364" spans="1:14" x14ac:dyDescent="0.25">
      <c r="A364" s="10">
        <v>1</v>
      </c>
      <c r="B364" s="4" t="s">
        <v>542</v>
      </c>
      <c r="C364" s="4" t="s">
        <v>154</v>
      </c>
      <c r="D364" s="4" t="s">
        <v>540</v>
      </c>
      <c r="E364" t="s">
        <v>793</v>
      </c>
      <c r="F364" s="10" t="s">
        <v>77</v>
      </c>
      <c r="G364" t="s">
        <v>87</v>
      </c>
      <c r="H364" s="13">
        <v>45061</v>
      </c>
      <c r="I364" s="8">
        <v>2500</v>
      </c>
      <c r="J364" s="8">
        <v>2500</v>
      </c>
      <c r="K364" t="s">
        <v>796</v>
      </c>
      <c r="L364">
        <v>74</v>
      </c>
      <c r="M364" t="s">
        <v>90</v>
      </c>
      <c r="N364" s="10" t="s">
        <v>77</v>
      </c>
    </row>
    <row r="365" spans="1:14" x14ac:dyDescent="0.25">
      <c r="A365" s="10">
        <v>1</v>
      </c>
      <c r="B365" s="4" t="s">
        <v>543</v>
      </c>
      <c r="C365" s="4" t="s">
        <v>154</v>
      </c>
      <c r="D365" s="4" t="s">
        <v>344</v>
      </c>
      <c r="E365" t="s">
        <v>793</v>
      </c>
      <c r="F365" s="10" t="s">
        <v>77</v>
      </c>
      <c r="G365" t="s">
        <v>87</v>
      </c>
      <c r="H365" s="13">
        <v>45061</v>
      </c>
      <c r="I365" s="8">
        <v>2500</v>
      </c>
      <c r="J365" s="8">
        <v>2500</v>
      </c>
      <c r="K365" t="s">
        <v>796</v>
      </c>
      <c r="L365">
        <v>78</v>
      </c>
      <c r="M365" t="s">
        <v>90</v>
      </c>
      <c r="N365" s="10" t="s">
        <v>77</v>
      </c>
    </row>
    <row r="366" spans="1:14" x14ac:dyDescent="0.25">
      <c r="A366" s="10">
        <v>1</v>
      </c>
      <c r="B366" s="4" t="s">
        <v>544</v>
      </c>
      <c r="C366" s="4" t="s">
        <v>154</v>
      </c>
      <c r="D366" s="4" t="s">
        <v>344</v>
      </c>
      <c r="E366" t="s">
        <v>793</v>
      </c>
      <c r="F366" s="10" t="s">
        <v>77</v>
      </c>
      <c r="G366" t="s">
        <v>87</v>
      </c>
      <c r="H366" s="13">
        <v>45061</v>
      </c>
      <c r="I366" s="8">
        <v>2500</v>
      </c>
      <c r="J366" s="8">
        <v>2500</v>
      </c>
      <c r="K366" t="s">
        <v>796</v>
      </c>
      <c r="L366">
        <v>43</v>
      </c>
      <c r="M366" t="s">
        <v>90</v>
      </c>
      <c r="N366" s="10" t="s">
        <v>77</v>
      </c>
    </row>
    <row r="367" spans="1:14" x14ac:dyDescent="0.25">
      <c r="A367" s="10">
        <v>1</v>
      </c>
      <c r="B367" s="4" t="s">
        <v>290</v>
      </c>
      <c r="C367" s="4" t="s">
        <v>154</v>
      </c>
      <c r="D367" s="4" t="s">
        <v>344</v>
      </c>
      <c r="E367" t="s">
        <v>793</v>
      </c>
      <c r="F367" s="10" t="s">
        <v>77</v>
      </c>
      <c r="G367" t="s">
        <v>87</v>
      </c>
      <c r="H367" s="13">
        <v>45061</v>
      </c>
      <c r="I367" s="8">
        <v>2500</v>
      </c>
      <c r="J367" s="8">
        <v>2500</v>
      </c>
      <c r="K367" t="s">
        <v>796</v>
      </c>
      <c r="L367">
        <v>83</v>
      </c>
      <c r="M367" t="s">
        <v>90</v>
      </c>
      <c r="N367" s="10" t="s">
        <v>77</v>
      </c>
    </row>
    <row r="368" spans="1:14" x14ac:dyDescent="0.25">
      <c r="A368" s="10">
        <v>1</v>
      </c>
      <c r="B368" s="4" t="s">
        <v>545</v>
      </c>
      <c r="C368" s="4" t="s">
        <v>154</v>
      </c>
      <c r="D368" s="4" t="s">
        <v>344</v>
      </c>
      <c r="E368" t="s">
        <v>793</v>
      </c>
      <c r="F368" s="10" t="s">
        <v>77</v>
      </c>
      <c r="G368" t="s">
        <v>87</v>
      </c>
      <c r="H368" s="13">
        <v>45061</v>
      </c>
      <c r="I368" s="8">
        <v>2500</v>
      </c>
      <c r="J368" s="8">
        <v>2500</v>
      </c>
      <c r="K368" t="s">
        <v>796</v>
      </c>
      <c r="L368">
        <v>45</v>
      </c>
      <c r="M368" t="s">
        <v>90</v>
      </c>
      <c r="N368" s="10" t="s">
        <v>77</v>
      </c>
    </row>
    <row r="369" spans="1:14" x14ac:dyDescent="0.25">
      <c r="A369" s="10">
        <v>1</v>
      </c>
      <c r="B369" s="4" t="s">
        <v>546</v>
      </c>
      <c r="C369" s="4" t="s">
        <v>154</v>
      </c>
      <c r="D369" s="4" t="s">
        <v>344</v>
      </c>
      <c r="E369" t="s">
        <v>793</v>
      </c>
      <c r="F369" s="10" t="s">
        <v>77</v>
      </c>
      <c r="G369" t="s">
        <v>87</v>
      </c>
      <c r="H369" s="13">
        <v>45061</v>
      </c>
      <c r="I369" s="8">
        <v>2500</v>
      </c>
      <c r="J369" s="8">
        <v>2500</v>
      </c>
      <c r="K369" t="s">
        <v>796</v>
      </c>
      <c r="L369">
        <v>38</v>
      </c>
      <c r="M369" t="s">
        <v>90</v>
      </c>
      <c r="N369" s="10" t="s">
        <v>77</v>
      </c>
    </row>
    <row r="370" spans="1:14" x14ac:dyDescent="0.25">
      <c r="A370" s="10">
        <v>1</v>
      </c>
      <c r="B370" s="4" t="s">
        <v>547</v>
      </c>
      <c r="C370" s="4" t="s">
        <v>154</v>
      </c>
      <c r="D370" s="4" t="s">
        <v>341</v>
      </c>
      <c r="E370" t="s">
        <v>793</v>
      </c>
      <c r="F370" s="10" t="s">
        <v>77</v>
      </c>
      <c r="G370" t="s">
        <v>87</v>
      </c>
      <c r="H370" s="13">
        <v>45061</v>
      </c>
      <c r="I370" s="8">
        <v>2500</v>
      </c>
      <c r="J370" s="8">
        <v>2500</v>
      </c>
      <c r="K370" t="s">
        <v>796</v>
      </c>
      <c r="L370">
        <v>27</v>
      </c>
      <c r="M370" t="s">
        <v>90</v>
      </c>
      <c r="N370" s="10" t="s">
        <v>77</v>
      </c>
    </row>
    <row r="371" spans="1:14" x14ac:dyDescent="0.25">
      <c r="A371" s="10">
        <v>1</v>
      </c>
      <c r="B371" s="4" t="s">
        <v>108</v>
      </c>
      <c r="C371" s="4" t="s">
        <v>154</v>
      </c>
      <c r="D371" s="4" t="s">
        <v>304</v>
      </c>
      <c r="E371" t="s">
        <v>793</v>
      </c>
      <c r="F371" s="10" t="s">
        <v>77</v>
      </c>
      <c r="G371" t="s">
        <v>87</v>
      </c>
      <c r="H371" s="13">
        <v>45061</v>
      </c>
      <c r="I371" s="8">
        <v>2500</v>
      </c>
      <c r="J371" s="8">
        <v>2500</v>
      </c>
      <c r="K371" t="s">
        <v>796</v>
      </c>
      <c r="L371">
        <v>29</v>
      </c>
      <c r="M371" t="s">
        <v>90</v>
      </c>
      <c r="N371" s="10" t="s">
        <v>77</v>
      </c>
    </row>
    <row r="372" spans="1:14" x14ac:dyDescent="0.25">
      <c r="A372" s="10">
        <v>1</v>
      </c>
      <c r="B372" s="4" t="s">
        <v>548</v>
      </c>
      <c r="C372" s="4" t="s">
        <v>154</v>
      </c>
      <c r="D372" s="4" t="s">
        <v>110</v>
      </c>
      <c r="E372" t="s">
        <v>793</v>
      </c>
      <c r="F372" s="10" t="s">
        <v>77</v>
      </c>
      <c r="G372" t="s">
        <v>87</v>
      </c>
      <c r="H372" s="13">
        <v>45061</v>
      </c>
      <c r="I372" s="8">
        <v>2500</v>
      </c>
      <c r="J372" s="8">
        <v>2500</v>
      </c>
      <c r="K372" t="s">
        <v>796</v>
      </c>
      <c r="L372">
        <v>25</v>
      </c>
      <c r="M372" t="s">
        <v>90</v>
      </c>
      <c r="N372" s="10" t="s">
        <v>77</v>
      </c>
    </row>
    <row r="373" spans="1:14" x14ac:dyDescent="0.25">
      <c r="A373" s="10">
        <v>1</v>
      </c>
      <c r="B373" s="4" t="s">
        <v>549</v>
      </c>
      <c r="C373" s="4" t="s">
        <v>154</v>
      </c>
      <c r="D373" s="4" t="s">
        <v>341</v>
      </c>
      <c r="E373" t="s">
        <v>793</v>
      </c>
      <c r="F373" s="10" t="s">
        <v>77</v>
      </c>
      <c r="G373" t="s">
        <v>87</v>
      </c>
      <c r="H373" s="13">
        <v>45061</v>
      </c>
      <c r="I373" s="8">
        <v>2500</v>
      </c>
      <c r="J373" s="8">
        <v>2500</v>
      </c>
      <c r="K373" t="s">
        <v>796</v>
      </c>
      <c r="L373">
        <v>22</v>
      </c>
      <c r="M373" t="s">
        <v>90</v>
      </c>
      <c r="N373" s="10" t="s">
        <v>77</v>
      </c>
    </row>
    <row r="374" spans="1:14" x14ac:dyDescent="0.25">
      <c r="A374" s="10">
        <v>1</v>
      </c>
      <c r="B374" s="4" t="s">
        <v>550</v>
      </c>
      <c r="C374" s="4" t="s">
        <v>154</v>
      </c>
      <c r="D374" s="4" t="s">
        <v>110</v>
      </c>
      <c r="E374" t="s">
        <v>793</v>
      </c>
      <c r="F374" s="10" t="s">
        <v>77</v>
      </c>
      <c r="G374" t="s">
        <v>87</v>
      </c>
      <c r="H374" s="13">
        <v>45061</v>
      </c>
      <c r="I374" s="8">
        <v>2500</v>
      </c>
      <c r="J374" s="8">
        <v>2500</v>
      </c>
      <c r="K374" t="s">
        <v>796</v>
      </c>
      <c r="L374">
        <v>37</v>
      </c>
      <c r="M374" t="s">
        <v>90</v>
      </c>
      <c r="N374" s="10" t="s">
        <v>77</v>
      </c>
    </row>
    <row r="375" spans="1:14" x14ac:dyDescent="0.25">
      <c r="A375" s="10">
        <v>1</v>
      </c>
      <c r="B375" s="4" t="s">
        <v>551</v>
      </c>
      <c r="C375" s="4" t="s">
        <v>154</v>
      </c>
      <c r="D375" s="4" t="s">
        <v>330</v>
      </c>
      <c r="E375" t="s">
        <v>793</v>
      </c>
      <c r="F375" s="10" t="s">
        <v>77</v>
      </c>
      <c r="G375" t="s">
        <v>87</v>
      </c>
      <c r="H375" s="13">
        <v>45061</v>
      </c>
      <c r="I375" s="8">
        <v>2500</v>
      </c>
      <c r="J375" s="8">
        <v>2500</v>
      </c>
      <c r="K375" t="s">
        <v>796</v>
      </c>
      <c r="L375">
        <v>37</v>
      </c>
      <c r="M375" t="s">
        <v>90</v>
      </c>
      <c r="N375" s="10" t="s">
        <v>77</v>
      </c>
    </row>
    <row r="376" spans="1:14" x14ac:dyDescent="0.25">
      <c r="A376" s="10">
        <v>1</v>
      </c>
      <c r="B376" s="4" t="s">
        <v>552</v>
      </c>
      <c r="C376" s="4" t="s">
        <v>154</v>
      </c>
      <c r="D376" s="4" t="s">
        <v>341</v>
      </c>
      <c r="E376" t="s">
        <v>793</v>
      </c>
      <c r="F376" s="10" t="s">
        <v>77</v>
      </c>
      <c r="G376" t="s">
        <v>87</v>
      </c>
      <c r="H376" s="13">
        <v>45061</v>
      </c>
      <c r="I376" s="8">
        <v>2500</v>
      </c>
      <c r="J376" s="8">
        <v>2500</v>
      </c>
      <c r="K376" t="s">
        <v>796</v>
      </c>
      <c r="L376">
        <v>20</v>
      </c>
      <c r="M376" t="s">
        <v>90</v>
      </c>
      <c r="N376" s="10" t="s">
        <v>77</v>
      </c>
    </row>
    <row r="377" spans="1:14" x14ac:dyDescent="0.25">
      <c r="A377" s="10">
        <v>1</v>
      </c>
      <c r="B377" s="4" t="s">
        <v>553</v>
      </c>
      <c r="C377" s="4" t="s">
        <v>154</v>
      </c>
      <c r="D377" s="4" t="s">
        <v>344</v>
      </c>
      <c r="E377" t="s">
        <v>793</v>
      </c>
      <c r="F377" s="10" t="s">
        <v>77</v>
      </c>
      <c r="G377" t="s">
        <v>87</v>
      </c>
      <c r="H377" s="13">
        <v>45061</v>
      </c>
      <c r="I377" s="8">
        <v>2500</v>
      </c>
      <c r="J377" s="8">
        <v>2500</v>
      </c>
      <c r="K377" t="s">
        <v>796</v>
      </c>
      <c r="L377">
        <v>37</v>
      </c>
      <c r="M377" t="s">
        <v>90</v>
      </c>
      <c r="N377" s="10" t="s">
        <v>77</v>
      </c>
    </row>
    <row r="378" spans="1:14" x14ac:dyDescent="0.25">
      <c r="A378" s="10">
        <v>1</v>
      </c>
      <c r="B378" s="4" t="s">
        <v>554</v>
      </c>
      <c r="C378" s="4" t="s">
        <v>154</v>
      </c>
      <c r="D378" s="4" t="s">
        <v>330</v>
      </c>
      <c r="E378" t="s">
        <v>793</v>
      </c>
      <c r="F378" s="10" t="s">
        <v>77</v>
      </c>
      <c r="G378" t="s">
        <v>87</v>
      </c>
      <c r="H378" s="13">
        <v>45061</v>
      </c>
      <c r="I378" s="8">
        <v>2500</v>
      </c>
      <c r="J378" s="8">
        <v>2500</v>
      </c>
      <c r="K378" t="s">
        <v>796</v>
      </c>
      <c r="L378">
        <v>55</v>
      </c>
      <c r="M378" t="s">
        <v>90</v>
      </c>
      <c r="N378" s="10" t="s">
        <v>77</v>
      </c>
    </row>
    <row r="379" spans="1:14" x14ac:dyDescent="0.25">
      <c r="A379" s="10">
        <v>1</v>
      </c>
      <c r="B379" s="4" t="s">
        <v>101</v>
      </c>
      <c r="C379" s="4" t="s">
        <v>555</v>
      </c>
      <c r="D379" s="4" t="s">
        <v>556</v>
      </c>
      <c r="E379" t="s">
        <v>793</v>
      </c>
      <c r="F379" s="10" t="s">
        <v>77</v>
      </c>
      <c r="G379" t="s">
        <v>87</v>
      </c>
      <c r="H379" s="13">
        <v>45061</v>
      </c>
      <c r="I379" s="8">
        <v>2500</v>
      </c>
      <c r="J379" s="8">
        <v>2500</v>
      </c>
      <c r="K379" t="s">
        <v>796</v>
      </c>
      <c r="L379">
        <v>41</v>
      </c>
      <c r="M379" t="s">
        <v>90</v>
      </c>
      <c r="N379" s="10" t="s">
        <v>77</v>
      </c>
    </row>
    <row r="380" spans="1:14" x14ac:dyDescent="0.25">
      <c r="A380" s="10">
        <v>1</v>
      </c>
      <c r="B380" s="4" t="s">
        <v>558</v>
      </c>
      <c r="C380" s="4" t="s">
        <v>557</v>
      </c>
      <c r="D380" s="4" t="s">
        <v>341</v>
      </c>
      <c r="E380" t="s">
        <v>793</v>
      </c>
      <c r="F380" s="10" t="s">
        <v>77</v>
      </c>
      <c r="G380" t="s">
        <v>87</v>
      </c>
      <c r="H380" s="13">
        <v>45061</v>
      </c>
      <c r="I380" s="8">
        <v>2500</v>
      </c>
      <c r="J380" s="8">
        <v>2500</v>
      </c>
      <c r="K380" t="s">
        <v>796</v>
      </c>
      <c r="L380">
        <v>52</v>
      </c>
      <c r="M380" t="s">
        <v>90</v>
      </c>
      <c r="N380" s="10" t="s">
        <v>77</v>
      </c>
    </row>
    <row r="381" spans="1:14" x14ac:dyDescent="0.25">
      <c r="A381" s="10">
        <v>1</v>
      </c>
      <c r="B381" s="4" t="s">
        <v>219</v>
      </c>
      <c r="C381" s="4" t="s">
        <v>559</v>
      </c>
      <c r="D381" s="4" t="s">
        <v>463</v>
      </c>
      <c r="E381" t="s">
        <v>793</v>
      </c>
      <c r="F381" s="10" t="s">
        <v>77</v>
      </c>
      <c r="G381" t="s">
        <v>87</v>
      </c>
      <c r="H381" s="13">
        <v>45061</v>
      </c>
      <c r="I381" s="8">
        <v>2500</v>
      </c>
      <c r="J381" s="8">
        <v>2500</v>
      </c>
      <c r="K381" t="s">
        <v>796</v>
      </c>
      <c r="L381">
        <v>31</v>
      </c>
      <c r="M381" t="s">
        <v>90</v>
      </c>
      <c r="N381" s="10" t="s">
        <v>77</v>
      </c>
    </row>
    <row r="382" spans="1:14" x14ac:dyDescent="0.25">
      <c r="A382" s="10">
        <v>1</v>
      </c>
      <c r="B382" s="4" t="s">
        <v>560</v>
      </c>
      <c r="C382" s="4" t="s">
        <v>559</v>
      </c>
      <c r="D382" s="4" t="s">
        <v>154</v>
      </c>
      <c r="E382" t="s">
        <v>793</v>
      </c>
      <c r="F382" s="10" t="s">
        <v>77</v>
      </c>
      <c r="G382" t="s">
        <v>87</v>
      </c>
      <c r="H382" s="13">
        <v>45061</v>
      </c>
      <c r="I382" s="8">
        <v>2500</v>
      </c>
      <c r="J382" s="8">
        <v>2500</v>
      </c>
      <c r="K382" t="s">
        <v>796</v>
      </c>
      <c r="L382">
        <v>22</v>
      </c>
      <c r="M382" t="s">
        <v>90</v>
      </c>
      <c r="N382" s="10" t="s">
        <v>77</v>
      </c>
    </row>
    <row r="383" spans="1:14" x14ac:dyDescent="0.25">
      <c r="A383" s="10">
        <v>1</v>
      </c>
      <c r="B383" s="4" t="s">
        <v>561</v>
      </c>
      <c r="C383" s="4" t="s">
        <v>350</v>
      </c>
      <c r="D383" s="4" t="s">
        <v>257</v>
      </c>
      <c r="E383" t="s">
        <v>793</v>
      </c>
      <c r="F383" s="10" t="s">
        <v>77</v>
      </c>
      <c r="G383" t="s">
        <v>87</v>
      </c>
      <c r="H383" s="13">
        <v>45061</v>
      </c>
      <c r="I383" s="8">
        <v>2500</v>
      </c>
      <c r="J383" s="8">
        <v>2500</v>
      </c>
      <c r="K383" t="s">
        <v>796</v>
      </c>
      <c r="L383">
        <v>62</v>
      </c>
      <c r="M383" t="s">
        <v>90</v>
      </c>
      <c r="N383" s="10" t="s">
        <v>77</v>
      </c>
    </row>
    <row r="384" spans="1:14" x14ac:dyDescent="0.25">
      <c r="A384" s="10">
        <v>1</v>
      </c>
      <c r="B384" s="4" t="s">
        <v>563</v>
      </c>
      <c r="C384" s="4" t="s">
        <v>268</v>
      </c>
      <c r="D384" s="4" t="s">
        <v>562</v>
      </c>
      <c r="E384" t="s">
        <v>793</v>
      </c>
      <c r="F384" s="10" t="s">
        <v>77</v>
      </c>
      <c r="G384" t="s">
        <v>87</v>
      </c>
      <c r="H384" s="13">
        <v>45061</v>
      </c>
      <c r="I384" s="8">
        <v>2500</v>
      </c>
      <c r="J384" s="8">
        <v>2500</v>
      </c>
      <c r="K384" t="s">
        <v>796</v>
      </c>
      <c r="L384">
        <v>56</v>
      </c>
      <c r="M384" t="s">
        <v>90</v>
      </c>
      <c r="N384" s="10" t="s">
        <v>77</v>
      </c>
    </row>
    <row r="385" spans="1:14" x14ac:dyDescent="0.25">
      <c r="A385" s="10">
        <v>1</v>
      </c>
      <c r="B385" s="4" t="s">
        <v>565</v>
      </c>
      <c r="C385" s="4" t="s">
        <v>127</v>
      </c>
      <c r="D385" s="4" t="s">
        <v>564</v>
      </c>
      <c r="E385" t="s">
        <v>793</v>
      </c>
      <c r="F385" s="10" t="s">
        <v>77</v>
      </c>
      <c r="G385" t="s">
        <v>87</v>
      </c>
      <c r="H385" s="13">
        <v>45061</v>
      </c>
      <c r="I385" s="8">
        <v>2500</v>
      </c>
      <c r="J385" s="8">
        <v>2500</v>
      </c>
      <c r="K385" t="s">
        <v>796</v>
      </c>
      <c r="L385">
        <v>29</v>
      </c>
      <c r="M385" t="s">
        <v>90</v>
      </c>
      <c r="N385" s="10" t="s">
        <v>77</v>
      </c>
    </row>
    <row r="386" spans="1:14" x14ac:dyDescent="0.25">
      <c r="A386" s="10">
        <v>1</v>
      </c>
      <c r="B386" s="4" t="s">
        <v>566</v>
      </c>
      <c r="C386" s="4" t="s">
        <v>127</v>
      </c>
      <c r="D386" s="4" t="s">
        <v>564</v>
      </c>
      <c r="E386" t="s">
        <v>793</v>
      </c>
      <c r="F386" s="10" t="s">
        <v>77</v>
      </c>
      <c r="G386" t="s">
        <v>87</v>
      </c>
      <c r="H386" s="13">
        <v>45061</v>
      </c>
      <c r="I386" s="8">
        <v>2500</v>
      </c>
      <c r="J386" s="8">
        <v>2500</v>
      </c>
      <c r="K386" t="s">
        <v>796</v>
      </c>
      <c r="M386" t="s">
        <v>90</v>
      </c>
      <c r="N386" s="10" t="s">
        <v>77</v>
      </c>
    </row>
    <row r="387" spans="1:14" x14ac:dyDescent="0.25">
      <c r="A387" s="10">
        <v>1</v>
      </c>
      <c r="B387" s="4" t="s">
        <v>567</v>
      </c>
      <c r="C387" s="4" t="s">
        <v>127</v>
      </c>
      <c r="D387" s="4" t="s">
        <v>564</v>
      </c>
      <c r="E387" t="s">
        <v>793</v>
      </c>
      <c r="F387" s="10" t="s">
        <v>77</v>
      </c>
      <c r="G387" t="s">
        <v>87</v>
      </c>
      <c r="H387" s="13">
        <v>45061</v>
      </c>
      <c r="I387" s="8">
        <v>2500</v>
      </c>
      <c r="J387" s="8">
        <v>2500</v>
      </c>
      <c r="K387" t="s">
        <v>796</v>
      </c>
      <c r="M387" t="s">
        <v>90</v>
      </c>
      <c r="N387" s="10" t="s">
        <v>77</v>
      </c>
    </row>
    <row r="388" spans="1:14" x14ac:dyDescent="0.25">
      <c r="A388" s="10">
        <v>1</v>
      </c>
      <c r="B388" s="4" t="s">
        <v>381</v>
      </c>
      <c r="C388" s="4" t="s">
        <v>110</v>
      </c>
      <c r="D388" s="4" t="s">
        <v>568</v>
      </c>
      <c r="E388" t="s">
        <v>793</v>
      </c>
      <c r="F388" s="10" t="s">
        <v>77</v>
      </c>
      <c r="G388" t="s">
        <v>87</v>
      </c>
      <c r="H388" s="13">
        <v>45061</v>
      </c>
      <c r="I388" s="8">
        <v>2500</v>
      </c>
      <c r="J388" s="8">
        <v>2500</v>
      </c>
      <c r="K388" t="s">
        <v>796</v>
      </c>
      <c r="M388" t="s">
        <v>90</v>
      </c>
      <c r="N388" s="10" t="s">
        <v>77</v>
      </c>
    </row>
    <row r="389" spans="1:14" x14ac:dyDescent="0.25">
      <c r="A389" s="10">
        <v>1</v>
      </c>
      <c r="B389" s="4" t="s">
        <v>569</v>
      </c>
      <c r="C389" s="4" t="s">
        <v>110</v>
      </c>
      <c r="D389" s="4" t="s">
        <v>540</v>
      </c>
      <c r="E389" t="s">
        <v>793</v>
      </c>
      <c r="F389" s="10" t="s">
        <v>77</v>
      </c>
      <c r="G389" t="s">
        <v>87</v>
      </c>
      <c r="H389" s="13">
        <v>45061</v>
      </c>
      <c r="I389" s="8">
        <v>2500</v>
      </c>
      <c r="J389" s="8">
        <v>2500</v>
      </c>
      <c r="K389" t="s">
        <v>796</v>
      </c>
      <c r="M389" t="s">
        <v>90</v>
      </c>
      <c r="N389" s="10" t="s">
        <v>77</v>
      </c>
    </row>
    <row r="390" spans="1:14" x14ac:dyDescent="0.25">
      <c r="A390" s="10">
        <v>1</v>
      </c>
      <c r="B390" s="4" t="s">
        <v>170</v>
      </c>
      <c r="C390" s="4" t="s">
        <v>110</v>
      </c>
      <c r="D390" s="4" t="s">
        <v>540</v>
      </c>
      <c r="E390" t="s">
        <v>793</v>
      </c>
      <c r="F390" s="10" t="s">
        <v>77</v>
      </c>
      <c r="G390" t="s">
        <v>87</v>
      </c>
      <c r="H390" s="13">
        <v>45061</v>
      </c>
      <c r="I390" s="8">
        <v>2500</v>
      </c>
      <c r="J390" s="8">
        <v>2500</v>
      </c>
      <c r="K390" t="s">
        <v>796</v>
      </c>
      <c r="M390" t="s">
        <v>90</v>
      </c>
      <c r="N390" s="10" t="s">
        <v>77</v>
      </c>
    </row>
    <row r="391" spans="1:14" x14ac:dyDescent="0.25">
      <c r="A391" s="10">
        <v>1</v>
      </c>
      <c r="B391" s="4" t="s">
        <v>570</v>
      </c>
      <c r="C391" s="4" t="s">
        <v>110</v>
      </c>
      <c r="D391" s="4" t="s">
        <v>540</v>
      </c>
      <c r="E391" t="s">
        <v>793</v>
      </c>
      <c r="F391" s="10" t="s">
        <v>77</v>
      </c>
      <c r="G391" t="s">
        <v>87</v>
      </c>
      <c r="H391" s="13">
        <v>45061</v>
      </c>
      <c r="I391" s="8">
        <v>2500</v>
      </c>
      <c r="J391" s="8">
        <v>2500</v>
      </c>
      <c r="K391" t="s">
        <v>796</v>
      </c>
      <c r="M391" t="s">
        <v>90</v>
      </c>
      <c r="N391" s="10" t="s">
        <v>77</v>
      </c>
    </row>
    <row r="392" spans="1:14" x14ac:dyDescent="0.25">
      <c r="A392" s="10">
        <v>1</v>
      </c>
      <c r="B392" s="4" t="s">
        <v>571</v>
      </c>
      <c r="C392" s="4" t="s">
        <v>110</v>
      </c>
      <c r="D392" s="4" t="s">
        <v>540</v>
      </c>
      <c r="E392" t="s">
        <v>793</v>
      </c>
      <c r="F392" s="10" t="s">
        <v>77</v>
      </c>
      <c r="G392" t="s">
        <v>87</v>
      </c>
      <c r="H392" s="13">
        <v>45061</v>
      </c>
      <c r="I392" s="8">
        <v>2500</v>
      </c>
      <c r="J392" s="8">
        <v>2500</v>
      </c>
      <c r="K392" t="s">
        <v>796</v>
      </c>
      <c r="M392" t="s">
        <v>90</v>
      </c>
      <c r="N392" s="10" t="s">
        <v>77</v>
      </c>
    </row>
    <row r="393" spans="1:14" x14ac:dyDescent="0.25">
      <c r="A393" s="10">
        <v>1</v>
      </c>
      <c r="B393" s="4" t="s">
        <v>545</v>
      </c>
      <c r="C393" s="4" t="s">
        <v>110</v>
      </c>
      <c r="D393" s="4" t="s">
        <v>572</v>
      </c>
      <c r="E393" t="s">
        <v>793</v>
      </c>
      <c r="F393" s="10" t="s">
        <v>77</v>
      </c>
      <c r="G393" t="s">
        <v>87</v>
      </c>
      <c r="H393" s="13">
        <v>45061</v>
      </c>
      <c r="I393" s="8">
        <v>2500</v>
      </c>
      <c r="J393" s="8">
        <v>2500</v>
      </c>
      <c r="K393" t="s">
        <v>796</v>
      </c>
      <c r="M393" t="s">
        <v>90</v>
      </c>
      <c r="N393" s="10" t="s">
        <v>77</v>
      </c>
    </row>
    <row r="394" spans="1:14" x14ac:dyDescent="0.25">
      <c r="A394" s="10">
        <v>1</v>
      </c>
      <c r="B394" s="4" t="s">
        <v>575</v>
      </c>
      <c r="C394" s="4" t="s">
        <v>573</v>
      </c>
      <c r="D394" s="4" t="s">
        <v>574</v>
      </c>
      <c r="E394" t="s">
        <v>793</v>
      </c>
      <c r="F394" s="10" t="s">
        <v>77</v>
      </c>
      <c r="G394" t="s">
        <v>87</v>
      </c>
      <c r="H394" s="13">
        <v>45061</v>
      </c>
      <c r="I394" s="8">
        <v>2500</v>
      </c>
      <c r="J394" s="8">
        <v>2500</v>
      </c>
      <c r="K394" t="s">
        <v>796</v>
      </c>
      <c r="M394" t="s">
        <v>90</v>
      </c>
      <c r="N394" s="10" t="s">
        <v>77</v>
      </c>
    </row>
    <row r="395" spans="1:14" x14ac:dyDescent="0.25">
      <c r="A395" s="10">
        <v>1</v>
      </c>
      <c r="B395" s="4" t="s">
        <v>576</v>
      </c>
      <c r="C395" s="4" t="s">
        <v>188</v>
      </c>
      <c r="D395" s="4" t="s">
        <v>126</v>
      </c>
      <c r="E395" t="s">
        <v>793</v>
      </c>
      <c r="F395" s="10" t="s">
        <v>77</v>
      </c>
      <c r="G395" t="s">
        <v>87</v>
      </c>
      <c r="H395" s="13">
        <v>45061</v>
      </c>
      <c r="I395" s="8">
        <v>2500</v>
      </c>
      <c r="J395" s="8">
        <v>2500</v>
      </c>
      <c r="K395" t="s">
        <v>796</v>
      </c>
      <c r="M395" t="s">
        <v>90</v>
      </c>
      <c r="N395" s="10" t="s">
        <v>77</v>
      </c>
    </row>
    <row r="396" spans="1:14" x14ac:dyDescent="0.25">
      <c r="A396" s="10">
        <v>1</v>
      </c>
      <c r="B396" s="4" t="s">
        <v>488</v>
      </c>
      <c r="C396" s="4" t="s">
        <v>188</v>
      </c>
      <c r="D396" s="4" t="s">
        <v>146</v>
      </c>
      <c r="E396" t="s">
        <v>793</v>
      </c>
      <c r="F396" s="10" t="s">
        <v>77</v>
      </c>
      <c r="G396" t="s">
        <v>87</v>
      </c>
      <c r="H396" s="13">
        <v>45061</v>
      </c>
      <c r="I396" s="8">
        <v>2500</v>
      </c>
      <c r="J396" s="8">
        <v>2500</v>
      </c>
      <c r="K396" t="s">
        <v>796</v>
      </c>
      <c r="M396" t="s">
        <v>90</v>
      </c>
      <c r="N396" s="10" t="s">
        <v>77</v>
      </c>
    </row>
    <row r="397" spans="1:14" x14ac:dyDescent="0.25">
      <c r="A397" s="10">
        <v>1</v>
      </c>
      <c r="B397" s="4" t="s">
        <v>577</v>
      </c>
      <c r="C397" s="4" t="s">
        <v>188</v>
      </c>
      <c r="D397" s="4" t="s">
        <v>146</v>
      </c>
      <c r="E397" t="s">
        <v>793</v>
      </c>
      <c r="F397" s="10" t="s">
        <v>77</v>
      </c>
      <c r="G397" t="s">
        <v>87</v>
      </c>
      <c r="H397" s="13">
        <v>45061</v>
      </c>
      <c r="I397" s="8">
        <v>2500</v>
      </c>
      <c r="J397" s="8">
        <v>2500</v>
      </c>
      <c r="K397" t="s">
        <v>796</v>
      </c>
      <c r="M397" t="s">
        <v>90</v>
      </c>
      <c r="N397" s="10" t="s">
        <v>77</v>
      </c>
    </row>
    <row r="398" spans="1:14" x14ac:dyDescent="0.25">
      <c r="A398" s="10">
        <v>1</v>
      </c>
      <c r="B398" s="4" t="s">
        <v>578</v>
      </c>
      <c r="C398" s="4" t="s">
        <v>188</v>
      </c>
      <c r="D398" s="4" t="s">
        <v>146</v>
      </c>
      <c r="E398" t="s">
        <v>793</v>
      </c>
      <c r="F398" s="10" t="s">
        <v>77</v>
      </c>
      <c r="G398" t="s">
        <v>87</v>
      </c>
      <c r="H398" s="13">
        <v>45061</v>
      </c>
      <c r="I398" s="8">
        <v>2500</v>
      </c>
      <c r="J398" s="8">
        <v>2500</v>
      </c>
      <c r="K398" t="s">
        <v>796</v>
      </c>
      <c r="M398" t="s">
        <v>90</v>
      </c>
      <c r="N398" s="10" t="s">
        <v>77</v>
      </c>
    </row>
    <row r="399" spans="1:14" x14ac:dyDescent="0.25">
      <c r="A399" s="10">
        <v>1</v>
      </c>
      <c r="B399" s="4" t="s">
        <v>579</v>
      </c>
      <c r="C399" s="4" t="s">
        <v>188</v>
      </c>
      <c r="D399" s="4" t="s">
        <v>162</v>
      </c>
      <c r="E399" t="s">
        <v>793</v>
      </c>
      <c r="F399" s="10" t="s">
        <v>77</v>
      </c>
      <c r="G399" t="s">
        <v>87</v>
      </c>
      <c r="H399" s="13">
        <v>45061</v>
      </c>
      <c r="I399" s="8">
        <v>2500</v>
      </c>
      <c r="J399" s="8">
        <v>2500</v>
      </c>
      <c r="K399" t="s">
        <v>796</v>
      </c>
      <c r="M399" t="s">
        <v>90</v>
      </c>
      <c r="N399" s="10" t="s">
        <v>77</v>
      </c>
    </row>
    <row r="400" spans="1:14" x14ac:dyDescent="0.25">
      <c r="A400" s="10">
        <v>1</v>
      </c>
      <c r="B400" s="4" t="s">
        <v>580</v>
      </c>
      <c r="C400" s="4" t="s">
        <v>354</v>
      </c>
      <c r="D400" s="4" t="s">
        <v>154</v>
      </c>
      <c r="E400" t="s">
        <v>793</v>
      </c>
      <c r="F400" s="10" t="s">
        <v>77</v>
      </c>
      <c r="G400" t="s">
        <v>87</v>
      </c>
      <c r="H400" s="13">
        <v>45061</v>
      </c>
      <c r="I400" s="8">
        <v>2500</v>
      </c>
      <c r="J400" s="8">
        <v>2500</v>
      </c>
      <c r="K400" t="s">
        <v>796</v>
      </c>
      <c r="M400" t="s">
        <v>90</v>
      </c>
      <c r="N400" s="10" t="s">
        <v>77</v>
      </c>
    </row>
    <row r="401" spans="1:14" x14ac:dyDescent="0.25">
      <c r="A401" s="10">
        <v>1</v>
      </c>
      <c r="B401" s="4" t="s">
        <v>101</v>
      </c>
      <c r="C401" s="4" t="s">
        <v>354</v>
      </c>
      <c r="D401" s="4" t="s">
        <v>341</v>
      </c>
      <c r="E401" t="s">
        <v>793</v>
      </c>
      <c r="F401" s="10" t="s">
        <v>77</v>
      </c>
      <c r="G401" t="s">
        <v>87</v>
      </c>
      <c r="H401" s="13">
        <v>45061</v>
      </c>
      <c r="I401" s="8">
        <v>2500</v>
      </c>
      <c r="J401" s="8">
        <v>2500</v>
      </c>
      <c r="K401" t="s">
        <v>796</v>
      </c>
      <c r="M401" t="s">
        <v>90</v>
      </c>
      <c r="N401" s="10" t="s">
        <v>77</v>
      </c>
    </row>
    <row r="402" spans="1:14" x14ac:dyDescent="0.25">
      <c r="A402" s="10">
        <v>1</v>
      </c>
      <c r="B402" s="4" t="s">
        <v>581</v>
      </c>
      <c r="C402" s="4" t="s">
        <v>354</v>
      </c>
      <c r="D402" s="4" t="s">
        <v>341</v>
      </c>
      <c r="E402" t="s">
        <v>793</v>
      </c>
      <c r="F402" s="10" t="s">
        <v>77</v>
      </c>
      <c r="G402" t="s">
        <v>87</v>
      </c>
      <c r="H402" s="13">
        <v>45061</v>
      </c>
      <c r="I402" s="8">
        <v>2500</v>
      </c>
      <c r="J402" s="8">
        <v>2500</v>
      </c>
      <c r="K402" t="s">
        <v>796</v>
      </c>
      <c r="M402" t="s">
        <v>90</v>
      </c>
      <c r="N402" s="10" t="s">
        <v>77</v>
      </c>
    </row>
    <row r="403" spans="1:14" x14ac:dyDescent="0.25">
      <c r="A403" s="10">
        <v>1</v>
      </c>
      <c r="B403" s="4" t="s">
        <v>108</v>
      </c>
      <c r="C403" s="4" t="s">
        <v>486</v>
      </c>
      <c r="D403" s="4" t="s">
        <v>471</v>
      </c>
      <c r="E403" t="s">
        <v>793</v>
      </c>
      <c r="F403" s="10" t="s">
        <v>77</v>
      </c>
      <c r="G403" t="s">
        <v>87</v>
      </c>
      <c r="H403" s="13">
        <v>45061</v>
      </c>
      <c r="I403" s="8">
        <v>2500</v>
      </c>
      <c r="J403" s="8">
        <v>2500</v>
      </c>
      <c r="K403" t="s">
        <v>796</v>
      </c>
      <c r="M403" t="s">
        <v>90</v>
      </c>
      <c r="N403" s="10" t="s">
        <v>77</v>
      </c>
    </row>
    <row r="404" spans="1:14" x14ac:dyDescent="0.25">
      <c r="A404" s="10">
        <v>1</v>
      </c>
      <c r="B404" s="4" t="s">
        <v>582</v>
      </c>
      <c r="C404" s="4" t="s">
        <v>486</v>
      </c>
      <c r="D404" s="4" t="s">
        <v>463</v>
      </c>
      <c r="E404" t="s">
        <v>793</v>
      </c>
      <c r="F404" s="10" t="s">
        <v>77</v>
      </c>
      <c r="G404" t="s">
        <v>87</v>
      </c>
      <c r="H404" s="13">
        <v>45061</v>
      </c>
      <c r="I404" s="8">
        <v>2500</v>
      </c>
      <c r="J404" s="8">
        <v>2500</v>
      </c>
      <c r="K404" t="s">
        <v>796</v>
      </c>
      <c r="M404" t="s">
        <v>90</v>
      </c>
      <c r="N404" s="10" t="s">
        <v>77</v>
      </c>
    </row>
    <row r="405" spans="1:14" x14ac:dyDescent="0.25">
      <c r="A405" s="10">
        <v>1</v>
      </c>
      <c r="B405" s="4" t="s">
        <v>558</v>
      </c>
      <c r="C405" s="4" t="s">
        <v>486</v>
      </c>
      <c r="D405" s="4" t="s">
        <v>583</v>
      </c>
      <c r="E405" t="s">
        <v>793</v>
      </c>
      <c r="F405" s="10" t="s">
        <v>77</v>
      </c>
      <c r="G405" t="s">
        <v>87</v>
      </c>
      <c r="H405" s="13">
        <v>45061</v>
      </c>
      <c r="I405" s="8">
        <v>2500</v>
      </c>
      <c r="J405" s="8">
        <v>2500</v>
      </c>
      <c r="K405" t="s">
        <v>796</v>
      </c>
      <c r="M405" t="s">
        <v>90</v>
      </c>
      <c r="N405" s="10" t="s">
        <v>77</v>
      </c>
    </row>
    <row r="406" spans="1:14" x14ac:dyDescent="0.25">
      <c r="A406" s="10">
        <v>1</v>
      </c>
      <c r="B406" s="4" t="s">
        <v>586</v>
      </c>
      <c r="C406" s="4" t="s">
        <v>584</v>
      </c>
      <c r="D406" s="4" t="s">
        <v>585</v>
      </c>
      <c r="E406" t="s">
        <v>793</v>
      </c>
      <c r="F406" s="10" t="s">
        <v>77</v>
      </c>
      <c r="G406" t="s">
        <v>87</v>
      </c>
      <c r="H406" s="13">
        <v>45061</v>
      </c>
      <c r="I406" s="8">
        <v>2500</v>
      </c>
      <c r="J406" s="8">
        <v>2500</v>
      </c>
      <c r="K406" t="s">
        <v>796</v>
      </c>
      <c r="M406" t="s">
        <v>90</v>
      </c>
      <c r="N406" s="10" t="s">
        <v>77</v>
      </c>
    </row>
    <row r="407" spans="1:14" x14ac:dyDescent="0.25">
      <c r="A407" s="10">
        <v>1</v>
      </c>
      <c r="B407" s="4" t="s">
        <v>587</v>
      </c>
      <c r="C407" s="4" t="s">
        <v>333</v>
      </c>
      <c r="D407" s="4" t="s">
        <v>304</v>
      </c>
      <c r="E407" t="s">
        <v>793</v>
      </c>
      <c r="F407" s="10" t="s">
        <v>77</v>
      </c>
      <c r="G407" t="s">
        <v>87</v>
      </c>
      <c r="H407" s="13">
        <v>45061</v>
      </c>
      <c r="I407" s="8">
        <v>2500</v>
      </c>
      <c r="J407" s="8">
        <v>2500</v>
      </c>
      <c r="K407" t="s">
        <v>796</v>
      </c>
      <c r="M407" t="s">
        <v>90</v>
      </c>
      <c r="N407" s="10" t="s">
        <v>77</v>
      </c>
    </row>
    <row r="408" spans="1:14" x14ac:dyDescent="0.25">
      <c r="A408" s="10">
        <v>1</v>
      </c>
      <c r="B408" s="4" t="s">
        <v>588</v>
      </c>
      <c r="C408" s="4" t="s">
        <v>333</v>
      </c>
      <c r="D408" s="4" t="s">
        <v>304</v>
      </c>
      <c r="E408" t="s">
        <v>793</v>
      </c>
      <c r="F408" s="10" t="s">
        <v>77</v>
      </c>
      <c r="G408" t="s">
        <v>87</v>
      </c>
      <c r="H408" s="13">
        <v>45061</v>
      </c>
      <c r="I408" s="8">
        <v>2500</v>
      </c>
      <c r="J408" s="8">
        <v>2500</v>
      </c>
      <c r="K408" t="s">
        <v>796</v>
      </c>
      <c r="M408" t="s">
        <v>90</v>
      </c>
      <c r="N408" s="10" t="s">
        <v>77</v>
      </c>
    </row>
    <row r="409" spans="1:14" x14ac:dyDescent="0.25">
      <c r="A409" s="10">
        <v>1</v>
      </c>
      <c r="B409" s="4" t="s">
        <v>589</v>
      </c>
      <c r="C409" s="4" t="s">
        <v>333</v>
      </c>
      <c r="D409" s="4" t="s">
        <v>341</v>
      </c>
      <c r="E409" t="s">
        <v>793</v>
      </c>
      <c r="F409" s="10" t="s">
        <v>77</v>
      </c>
      <c r="G409" t="s">
        <v>87</v>
      </c>
      <c r="H409" s="13">
        <v>45061</v>
      </c>
      <c r="I409" s="8">
        <v>2500</v>
      </c>
      <c r="J409" s="8">
        <v>2500</v>
      </c>
      <c r="K409" t="s">
        <v>796</v>
      </c>
      <c r="M409" t="s">
        <v>90</v>
      </c>
      <c r="N409" s="10" t="s">
        <v>77</v>
      </c>
    </row>
    <row r="410" spans="1:14" x14ac:dyDescent="0.25">
      <c r="A410" s="10">
        <v>1</v>
      </c>
      <c r="B410" s="4" t="s">
        <v>590</v>
      </c>
      <c r="C410" s="4" t="s">
        <v>333</v>
      </c>
      <c r="D410" s="4" t="s">
        <v>315</v>
      </c>
      <c r="E410" t="s">
        <v>793</v>
      </c>
      <c r="F410" s="10" t="s">
        <v>77</v>
      </c>
      <c r="G410" t="s">
        <v>87</v>
      </c>
      <c r="H410" s="13">
        <v>45061</v>
      </c>
      <c r="I410" s="8">
        <v>2500</v>
      </c>
      <c r="J410" s="8">
        <v>2500</v>
      </c>
      <c r="K410" t="s">
        <v>796</v>
      </c>
      <c r="M410" t="s">
        <v>90</v>
      </c>
      <c r="N410" s="10" t="s">
        <v>77</v>
      </c>
    </row>
    <row r="411" spans="1:14" x14ac:dyDescent="0.25">
      <c r="A411" s="10">
        <v>1</v>
      </c>
      <c r="B411" s="4" t="s">
        <v>134</v>
      </c>
      <c r="C411" s="4" t="s">
        <v>333</v>
      </c>
      <c r="D411" s="4" t="s">
        <v>591</v>
      </c>
      <c r="E411" t="s">
        <v>793</v>
      </c>
      <c r="F411" s="10" t="s">
        <v>77</v>
      </c>
      <c r="G411" t="s">
        <v>87</v>
      </c>
      <c r="H411" s="13">
        <v>45061</v>
      </c>
      <c r="I411" s="8">
        <v>2500</v>
      </c>
      <c r="J411" s="8">
        <v>2500</v>
      </c>
      <c r="K411" t="s">
        <v>796</v>
      </c>
      <c r="M411" t="s">
        <v>90</v>
      </c>
      <c r="N411" s="10" t="s">
        <v>77</v>
      </c>
    </row>
    <row r="412" spans="1:14" x14ac:dyDescent="0.25">
      <c r="A412" s="10">
        <v>1</v>
      </c>
      <c r="B412" s="4" t="s">
        <v>592</v>
      </c>
      <c r="C412" s="4" t="s">
        <v>333</v>
      </c>
      <c r="D412" s="4" t="s">
        <v>96</v>
      </c>
      <c r="E412" t="s">
        <v>793</v>
      </c>
      <c r="F412" s="10" t="s">
        <v>77</v>
      </c>
      <c r="G412" t="s">
        <v>87</v>
      </c>
      <c r="H412" s="13">
        <v>45061</v>
      </c>
      <c r="I412" s="8">
        <v>2500</v>
      </c>
      <c r="J412" s="8">
        <v>2500</v>
      </c>
      <c r="K412" t="s">
        <v>796</v>
      </c>
      <c r="M412" t="s">
        <v>90</v>
      </c>
      <c r="N412" s="10" t="s">
        <v>77</v>
      </c>
    </row>
    <row r="413" spans="1:14" x14ac:dyDescent="0.25">
      <c r="A413" s="10">
        <v>1</v>
      </c>
      <c r="B413" s="4" t="s">
        <v>593</v>
      </c>
      <c r="C413" s="4" t="s">
        <v>333</v>
      </c>
      <c r="D413" s="4" t="s">
        <v>96</v>
      </c>
      <c r="E413" t="s">
        <v>793</v>
      </c>
      <c r="F413" s="10" t="s">
        <v>77</v>
      </c>
      <c r="G413" t="s">
        <v>87</v>
      </c>
      <c r="H413" s="13">
        <v>45061</v>
      </c>
      <c r="I413" s="8">
        <v>2500</v>
      </c>
      <c r="J413" s="8">
        <v>2500</v>
      </c>
      <c r="K413" t="s">
        <v>796</v>
      </c>
      <c r="M413" t="s">
        <v>90</v>
      </c>
      <c r="N413" s="10" t="s">
        <v>77</v>
      </c>
    </row>
    <row r="414" spans="1:14" x14ac:dyDescent="0.25">
      <c r="A414" s="10">
        <v>1</v>
      </c>
      <c r="B414" s="4" t="s">
        <v>223</v>
      </c>
      <c r="C414" s="4" t="s">
        <v>333</v>
      </c>
      <c r="D414" s="4" t="s">
        <v>96</v>
      </c>
      <c r="E414" t="s">
        <v>793</v>
      </c>
      <c r="F414" s="10" t="s">
        <v>77</v>
      </c>
      <c r="G414" t="s">
        <v>87</v>
      </c>
      <c r="H414" s="13">
        <v>45061</v>
      </c>
      <c r="I414" s="8">
        <v>2500</v>
      </c>
      <c r="J414" s="8">
        <v>2500</v>
      </c>
      <c r="K414" t="s">
        <v>796</v>
      </c>
      <c r="M414" t="s">
        <v>90</v>
      </c>
      <c r="N414" s="10" t="s">
        <v>77</v>
      </c>
    </row>
    <row r="415" spans="1:14" x14ac:dyDescent="0.25">
      <c r="A415" s="10">
        <v>1</v>
      </c>
      <c r="B415" s="4" t="s">
        <v>594</v>
      </c>
      <c r="C415" s="4" t="s">
        <v>333</v>
      </c>
      <c r="D415" s="4" t="s">
        <v>481</v>
      </c>
      <c r="E415" t="s">
        <v>793</v>
      </c>
      <c r="F415" s="10" t="s">
        <v>77</v>
      </c>
      <c r="G415" t="s">
        <v>87</v>
      </c>
      <c r="H415" s="13">
        <v>45061</v>
      </c>
      <c r="I415" s="8">
        <v>2500</v>
      </c>
      <c r="J415" s="8">
        <v>2500</v>
      </c>
      <c r="K415" t="s">
        <v>796</v>
      </c>
      <c r="M415" t="s">
        <v>90</v>
      </c>
      <c r="N415" s="10" t="s">
        <v>77</v>
      </c>
    </row>
    <row r="416" spans="1:14" x14ac:dyDescent="0.25">
      <c r="A416" s="10">
        <v>1</v>
      </c>
      <c r="B416" s="4" t="s">
        <v>180</v>
      </c>
      <c r="C416" s="4" t="s">
        <v>333</v>
      </c>
      <c r="D416" s="4" t="s">
        <v>97</v>
      </c>
      <c r="E416" t="s">
        <v>793</v>
      </c>
      <c r="F416" s="10" t="s">
        <v>77</v>
      </c>
      <c r="G416" t="s">
        <v>87</v>
      </c>
      <c r="H416" s="13">
        <v>45061</v>
      </c>
      <c r="I416" s="8">
        <v>2500</v>
      </c>
      <c r="J416" s="8">
        <v>2500</v>
      </c>
      <c r="K416" t="s">
        <v>796</v>
      </c>
      <c r="M416" t="s">
        <v>90</v>
      </c>
      <c r="N416" s="10" t="s">
        <v>77</v>
      </c>
    </row>
    <row r="417" spans="1:14" x14ac:dyDescent="0.25">
      <c r="A417" s="10">
        <v>1</v>
      </c>
      <c r="B417" s="4" t="s">
        <v>595</v>
      </c>
      <c r="C417" s="4" t="s">
        <v>333</v>
      </c>
      <c r="D417" s="4" t="s">
        <v>515</v>
      </c>
      <c r="E417" t="s">
        <v>793</v>
      </c>
      <c r="F417" s="10" t="s">
        <v>77</v>
      </c>
      <c r="G417" t="s">
        <v>87</v>
      </c>
      <c r="H417" s="13">
        <v>45061</v>
      </c>
      <c r="I417" s="8">
        <v>2500</v>
      </c>
      <c r="J417" s="8">
        <v>2500</v>
      </c>
      <c r="K417" t="s">
        <v>796</v>
      </c>
      <c r="M417" t="s">
        <v>90</v>
      </c>
      <c r="N417" s="10" t="s">
        <v>77</v>
      </c>
    </row>
    <row r="418" spans="1:14" x14ac:dyDescent="0.25">
      <c r="A418" s="10">
        <v>1</v>
      </c>
      <c r="B418" s="4" t="s">
        <v>596</v>
      </c>
      <c r="C418" s="4" t="s">
        <v>333</v>
      </c>
      <c r="D418" s="4" t="s">
        <v>154</v>
      </c>
      <c r="E418" t="s">
        <v>793</v>
      </c>
      <c r="F418" s="10" t="s">
        <v>77</v>
      </c>
      <c r="G418" t="s">
        <v>87</v>
      </c>
      <c r="H418" s="13">
        <v>45061</v>
      </c>
      <c r="I418" s="8">
        <v>2500</v>
      </c>
      <c r="J418" s="8">
        <v>2500</v>
      </c>
      <c r="K418" t="s">
        <v>796</v>
      </c>
      <c r="M418" t="s">
        <v>90</v>
      </c>
      <c r="N418" s="10" t="s">
        <v>77</v>
      </c>
    </row>
    <row r="419" spans="1:14" x14ac:dyDescent="0.25">
      <c r="A419" s="10">
        <v>1</v>
      </c>
      <c r="B419" s="4" t="s">
        <v>597</v>
      </c>
      <c r="C419" s="4" t="s">
        <v>333</v>
      </c>
      <c r="D419" s="4" t="s">
        <v>154</v>
      </c>
      <c r="E419" t="s">
        <v>793</v>
      </c>
      <c r="F419" s="10" t="s">
        <v>77</v>
      </c>
      <c r="G419" t="s">
        <v>87</v>
      </c>
      <c r="H419" s="13">
        <v>45061</v>
      </c>
      <c r="I419" s="8">
        <v>2500</v>
      </c>
      <c r="J419" s="8">
        <v>2500</v>
      </c>
      <c r="K419" t="s">
        <v>796</v>
      </c>
      <c r="M419" t="s">
        <v>90</v>
      </c>
      <c r="N419" s="10" t="s">
        <v>77</v>
      </c>
    </row>
    <row r="420" spans="1:14" x14ac:dyDescent="0.25">
      <c r="A420" s="10">
        <v>1</v>
      </c>
      <c r="B420" s="4" t="s">
        <v>598</v>
      </c>
      <c r="C420" s="4" t="s">
        <v>333</v>
      </c>
      <c r="D420" s="4" t="s">
        <v>333</v>
      </c>
      <c r="E420" t="s">
        <v>793</v>
      </c>
      <c r="F420" s="10" t="s">
        <v>77</v>
      </c>
      <c r="G420" t="s">
        <v>87</v>
      </c>
      <c r="H420" s="13">
        <v>45061</v>
      </c>
      <c r="I420" s="8">
        <v>2500</v>
      </c>
      <c r="J420" s="8">
        <v>2500</v>
      </c>
      <c r="K420" t="s">
        <v>796</v>
      </c>
      <c r="M420" t="s">
        <v>90</v>
      </c>
      <c r="N420" s="10" t="s">
        <v>77</v>
      </c>
    </row>
    <row r="421" spans="1:14" x14ac:dyDescent="0.25">
      <c r="A421" s="10">
        <v>1</v>
      </c>
      <c r="B421" s="4" t="s">
        <v>599</v>
      </c>
      <c r="C421" s="4" t="s">
        <v>333</v>
      </c>
      <c r="D421" s="4" t="s">
        <v>364</v>
      </c>
      <c r="E421" t="s">
        <v>793</v>
      </c>
      <c r="F421" s="10" t="s">
        <v>77</v>
      </c>
      <c r="G421" t="s">
        <v>87</v>
      </c>
      <c r="H421" s="13">
        <v>45061</v>
      </c>
      <c r="I421" s="8">
        <v>2500</v>
      </c>
      <c r="J421" s="8">
        <v>2500</v>
      </c>
      <c r="K421" t="s">
        <v>796</v>
      </c>
      <c r="M421" t="s">
        <v>90</v>
      </c>
      <c r="N421" s="10" t="s">
        <v>77</v>
      </c>
    </row>
    <row r="422" spans="1:14" x14ac:dyDescent="0.25">
      <c r="A422" s="10">
        <v>1</v>
      </c>
      <c r="B422" s="4" t="s">
        <v>600</v>
      </c>
      <c r="C422" s="4" t="s">
        <v>333</v>
      </c>
      <c r="D422" s="4" t="s">
        <v>364</v>
      </c>
      <c r="E422" t="s">
        <v>793</v>
      </c>
      <c r="F422" s="10" t="s">
        <v>77</v>
      </c>
      <c r="G422" t="s">
        <v>87</v>
      </c>
      <c r="H422" s="13">
        <v>45061</v>
      </c>
      <c r="I422" s="8">
        <v>2500</v>
      </c>
      <c r="J422" s="8">
        <v>2500</v>
      </c>
      <c r="K422" t="s">
        <v>796</v>
      </c>
      <c r="M422" t="s">
        <v>90</v>
      </c>
      <c r="N422" s="10" t="s">
        <v>77</v>
      </c>
    </row>
    <row r="423" spans="1:14" x14ac:dyDescent="0.25">
      <c r="A423" s="10">
        <v>1</v>
      </c>
      <c r="B423" s="4" t="s">
        <v>601</v>
      </c>
      <c r="C423" s="4" t="s">
        <v>333</v>
      </c>
      <c r="D423" s="4" t="s">
        <v>112</v>
      </c>
      <c r="E423" t="s">
        <v>793</v>
      </c>
      <c r="F423" s="10" t="s">
        <v>77</v>
      </c>
      <c r="G423" t="s">
        <v>87</v>
      </c>
      <c r="H423" s="13">
        <v>45061</v>
      </c>
      <c r="I423" s="8">
        <v>2500</v>
      </c>
      <c r="J423" s="8">
        <v>2500</v>
      </c>
      <c r="K423" t="s">
        <v>796</v>
      </c>
      <c r="M423" t="s">
        <v>90</v>
      </c>
      <c r="N423" s="10" t="s">
        <v>77</v>
      </c>
    </row>
    <row r="424" spans="1:14" x14ac:dyDescent="0.25">
      <c r="A424" s="10">
        <v>1</v>
      </c>
      <c r="B424" s="4" t="s">
        <v>98</v>
      </c>
      <c r="C424" s="4" t="s">
        <v>333</v>
      </c>
      <c r="D424" s="4" t="s">
        <v>112</v>
      </c>
      <c r="E424" t="s">
        <v>793</v>
      </c>
      <c r="F424" s="10" t="s">
        <v>77</v>
      </c>
      <c r="G424" t="s">
        <v>87</v>
      </c>
      <c r="H424" s="13">
        <v>45061</v>
      </c>
      <c r="I424" s="8">
        <v>2500</v>
      </c>
      <c r="J424" s="8">
        <v>2500</v>
      </c>
      <c r="K424" t="s">
        <v>796</v>
      </c>
      <c r="M424" t="s">
        <v>90</v>
      </c>
      <c r="N424" s="10" t="s">
        <v>77</v>
      </c>
    </row>
    <row r="425" spans="1:14" x14ac:dyDescent="0.25">
      <c r="A425" s="10">
        <v>1</v>
      </c>
      <c r="B425" s="4" t="s">
        <v>602</v>
      </c>
      <c r="C425" s="4" t="s">
        <v>333</v>
      </c>
      <c r="D425" s="4" t="s">
        <v>112</v>
      </c>
      <c r="E425" t="s">
        <v>793</v>
      </c>
      <c r="F425" s="10" t="s">
        <v>77</v>
      </c>
      <c r="G425" t="s">
        <v>87</v>
      </c>
      <c r="H425" s="13">
        <v>45061</v>
      </c>
      <c r="I425" s="8">
        <v>2500</v>
      </c>
      <c r="J425" s="8">
        <v>2500</v>
      </c>
      <c r="K425" t="s">
        <v>796</v>
      </c>
      <c r="M425" t="s">
        <v>90</v>
      </c>
      <c r="N425" s="10" t="s">
        <v>77</v>
      </c>
    </row>
    <row r="426" spans="1:14" x14ac:dyDescent="0.25">
      <c r="A426" s="10">
        <v>1</v>
      </c>
      <c r="B426" s="4" t="s">
        <v>172</v>
      </c>
      <c r="C426" s="4" t="s">
        <v>333</v>
      </c>
      <c r="D426" s="4" t="s">
        <v>112</v>
      </c>
      <c r="E426" t="s">
        <v>793</v>
      </c>
      <c r="F426" s="10" t="s">
        <v>77</v>
      </c>
      <c r="G426" t="s">
        <v>87</v>
      </c>
      <c r="H426" s="13">
        <v>45061</v>
      </c>
      <c r="I426" s="8">
        <v>2500</v>
      </c>
      <c r="J426" s="8">
        <v>2500</v>
      </c>
      <c r="K426" t="s">
        <v>796</v>
      </c>
      <c r="M426" t="s">
        <v>90</v>
      </c>
      <c r="N426" s="10" t="s">
        <v>77</v>
      </c>
    </row>
    <row r="427" spans="1:14" x14ac:dyDescent="0.25">
      <c r="A427" s="10">
        <v>1</v>
      </c>
      <c r="B427" s="4" t="s">
        <v>603</v>
      </c>
      <c r="C427" s="4" t="s">
        <v>333</v>
      </c>
      <c r="D427" s="4" t="s">
        <v>112</v>
      </c>
      <c r="E427" t="s">
        <v>793</v>
      </c>
      <c r="F427" s="10" t="s">
        <v>77</v>
      </c>
      <c r="G427" t="s">
        <v>87</v>
      </c>
      <c r="H427" s="13">
        <v>45061</v>
      </c>
      <c r="I427" s="8">
        <v>2500</v>
      </c>
      <c r="J427" s="8">
        <v>2500</v>
      </c>
      <c r="K427" t="s">
        <v>796</v>
      </c>
      <c r="M427" t="s">
        <v>90</v>
      </c>
      <c r="N427" s="10" t="s">
        <v>77</v>
      </c>
    </row>
    <row r="428" spans="1:14" x14ac:dyDescent="0.25">
      <c r="A428" s="10">
        <v>1</v>
      </c>
      <c r="B428" s="4" t="s">
        <v>604</v>
      </c>
      <c r="C428" s="4" t="s">
        <v>333</v>
      </c>
      <c r="D428" s="4" t="s">
        <v>327</v>
      </c>
      <c r="E428" t="s">
        <v>793</v>
      </c>
      <c r="F428" s="10" t="s">
        <v>77</v>
      </c>
      <c r="G428" t="s">
        <v>87</v>
      </c>
      <c r="H428" s="13">
        <v>45061</v>
      </c>
      <c r="I428" s="8">
        <v>2500</v>
      </c>
      <c r="J428" s="8">
        <v>2500</v>
      </c>
      <c r="K428" t="s">
        <v>796</v>
      </c>
      <c r="M428" t="s">
        <v>90</v>
      </c>
      <c r="N428" s="10" t="s">
        <v>77</v>
      </c>
    </row>
    <row r="429" spans="1:14" x14ac:dyDescent="0.25">
      <c r="A429" s="10">
        <v>1</v>
      </c>
      <c r="B429" s="4" t="s">
        <v>605</v>
      </c>
      <c r="C429" s="4" t="s">
        <v>333</v>
      </c>
      <c r="D429" s="4" t="s">
        <v>341</v>
      </c>
      <c r="E429" t="s">
        <v>793</v>
      </c>
      <c r="F429" s="10" t="s">
        <v>77</v>
      </c>
      <c r="G429" t="s">
        <v>87</v>
      </c>
      <c r="H429" s="13">
        <v>45061</v>
      </c>
      <c r="I429" s="8">
        <v>2500</v>
      </c>
      <c r="J429" s="8">
        <v>2500</v>
      </c>
      <c r="K429" t="s">
        <v>796</v>
      </c>
      <c r="M429" t="s">
        <v>90</v>
      </c>
      <c r="N429" s="10" t="s">
        <v>77</v>
      </c>
    </row>
    <row r="430" spans="1:14" x14ac:dyDescent="0.25">
      <c r="A430" s="10">
        <v>1</v>
      </c>
      <c r="B430" s="4" t="s">
        <v>606</v>
      </c>
      <c r="C430" s="4" t="s">
        <v>333</v>
      </c>
      <c r="D430" s="4" t="s">
        <v>341</v>
      </c>
      <c r="E430" t="s">
        <v>793</v>
      </c>
      <c r="F430" s="10" t="s">
        <v>77</v>
      </c>
      <c r="G430" t="s">
        <v>87</v>
      </c>
      <c r="H430" s="13">
        <v>45061</v>
      </c>
      <c r="I430" s="8">
        <v>2500</v>
      </c>
      <c r="J430" s="8">
        <v>2500</v>
      </c>
      <c r="K430" t="s">
        <v>796</v>
      </c>
      <c r="M430" t="s">
        <v>90</v>
      </c>
      <c r="N430" s="10" t="s">
        <v>77</v>
      </c>
    </row>
    <row r="431" spans="1:14" x14ac:dyDescent="0.25">
      <c r="A431" s="10">
        <v>1</v>
      </c>
      <c r="B431" s="4" t="s">
        <v>607</v>
      </c>
      <c r="C431" s="4" t="s">
        <v>333</v>
      </c>
      <c r="D431" s="4" t="s">
        <v>341</v>
      </c>
      <c r="E431" t="s">
        <v>793</v>
      </c>
      <c r="F431" s="10" t="s">
        <v>77</v>
      </c>
      <c r="G431" t="s">
        <v>87</v>
      </c>
      <c r="H431" s="13">
        <v>45061</v>
      </c>
      <c r="I431" s="8">
        <v>2500</v>
      </c>
      <c r="J431" s="8">
        <v>2500</v>
      </c>
      <c r="K431" t="s">
        <v>796</v>
      </c>
      <c r="M431" t="s">
        <v>90</v>
      </c>
      <c r="N431" s="10" t="s">
        <v>77</v>
      </c>
    </row>
    <row r="432" spans="1:14" x14ac:dyDescent="0.25">
      <c r="A432" s="10">
        <v>1</v>
      </c>
      <c r="B432" s="4" t="s">
        <v>356</v>
      </c>
      <c r="C432" s="4" t="s">
        <v>333</v>
      </c>
      <c r="D432" s="4" t="s">
        <v>341</v>
      </c>
      <c r="E432" t="s">
        <v>793</v>
      </c>
      <c r="F432" s="10" t="s">
        <v>77</v>
      </c>
      <c r="G432" t="s">
        <v>87</v>
      </c>
      <c r="H432" s="13">
        <v>45061</v>
      </c>
      <c r="I432" s="8">
        <v>2500</v>
      </c>
      <c r="J432" s="8">
        <v>2500</v>
      </c>
      <c r="K432" t="s">
        <v>796</v>
      </c>
      <c r="M432" t="s">
        <v>90</v>
      </c>
      <c r="N432" s="10" t="s">
        <v>77</v>
      </c>
    </row>
    <row r="433" spans="1:14" x14ac:dyDescent="0.25">
      <c r="A433" s="10">
        <v>1</v>
      </c>
      <c r="B433" s="4" t="s">
        <v>608</v>
      </c>
      <c r="C433" s="4" t="s">
        <v>333</v>
      </c>
      <c r="D433" s="4" t="s">
        <v>341</v>
      </c>
      <c r="E433" t="s">
        <v>793</v>
      </c>
      <c r="F433" s="10" t="s">
        <v>77</v>
      </c>
      <c r="G433" t="s">
        <v>87</v>
      </c>
      <c r="H433" s="13">
        <v>45061</v>
      </c>
      <c r="I433" s="8">
        <v>2500</v>
      </c>
      <c r="J433" s="8">
        <v>2500</v>
      </c>
      <c r="K433" t="s">
        <v>796</v>
      </c>
      <c r="M433" t="s">
        <v>90</v>
      </c>
      <c r="N433" s="10" t="s">
        <v>77</v>
      </c>
    </row>
    <row r="434" spans="1:14" x14ac:dyDescent="0.25">
      <c r="A434" s="10">
        <v>1</v>
      </c>
      <c r="B434" s="4" t="s">
        <v>609</v>
      </c>
      <c r="C434" s="4" t="s">
        <v>333</v>
      </c>
      <c r="D434" s="4" t="s">
        <v>92</v>
      </c>
      <c r="E434" t="s">
        <v>793</v>
      </c>
      <c r="F434" s="10" t="s">
        <v>77</v>
      </c>
      <c r="G434" t="s">
        <v>87</v>
      </c>
      <c r="H434" s="13">
        <v>45061</v>
      </c>
      <c r="I434" s="8">
        <v>2500</v>
      </c>
      <c r="J434" s="8">
        <v>2500</v>
      </c>
      <c r="K434" t="s">
        <v>796</v>
      </c>
      <c r="M434" t="s">
        <v>90</v>
      </c>
      <c r="N434" s="10" t="s">
        <v>77</v>
      </c>
    </row>
    <row r="435" spans="1:14" x14ac:dyDescent="0.25">
      <c r="A435" s="10">
        <v>1</v>
      </c>
      <c r="B435" s="4" t="s">
        <v>610</v>
      </c>
      <c r="C435" s="4" t="s">
        <v>333</v>
      </c>
      <c r="D435" s="4" t="s">
        <v>92</v>
      </c>
      <c r="E435" t="s">
        <v>793</v>
      </c>
      <c r="F435" s="10" t="s">
        <v>77</v>
      </c>
      <c r="G435" t="s">
        <v>87</v>
      </c>
      <c r="H435" s="13">
        <v>45061</v>
      </c>
      <c r="I435" s="8">
        <v>2500</v>
      </c>
      <c r="J435" s="8">
        <v>2500</v>
      </c>
      <c r="K435" t="s">
        <v>796</v>
      </c>
      <c r="M435" t="s">
        <v>90</v>
      </c>
      <c r="N435" s="10" t="s">
        <v>77</v>
      </c>
    </row>
    <row r="436" spans="1:14" x14ac:dyDescent="0.25">
      <c r="A436" s="10">
        <v>1</v>
      </c>
      <c r="B436" s="4" t="s">
        <v>611</v>
      </c>
      <c r="C436" s="4" t="s">
        <v>333</v>
      </c>
      <c r="D436" s="4" t="s">
        <v>92</v>
      </c>
      <c r="E436" t="s">
        <v>793</v>
      </c>
      <c r="F436" s="10" t="s">
        <v>77</v>
      </c>
      <c r="G436" t="s">
        <v>87</v>
      </c>
      <c r="H436" s="13">
        <v>45061</v>
      </c>
      <c r="I436" s="8">
        <v>2500</v>
      </c>
      <c r="J436" s="8">
        <v>2500</v>
      </c>
      <c r="K436" t="s">
        <v>796</v>
      </c>
      <c r="M436" t="s">
        <v>90</v>
      </c>
      <c r="N436" s="10" t="s">
        <v>77</v>
      </c>
    </row>
    <row r="437" spans="1:14" x14ac:dyDescent="0.25">
      <c r="A437" s="10">
        <v>1</v>
      </c>
      <c r="B437" s="4" t="s">
        <v>613</v>
      </c>
      <c r="C437" s="4" t="s">
        <v>333</v>
      </c>
      <c r="D437" s="4" t="s">
        <v>612</v>
      </c>
      <c r="E437" t="s">
        <v>793</v>
      </c>
      <c r="F437" s="10" t="s">
        <v>77</v>
      </c>
      <c r="G437" t="s">
        <v>87</v>
      </c>
      <c r="H437" s="13">
        <v>45061</v>
      </c>
      <c r="I437" s="8">
        <v>2500</v>
      </c>
      <c r="J437" s="8">
        <v>2500</v>
      </c>
      <c r="K437" t="s">
        <v>796</v>
      </c>
      <c r="M437" t="s">
        <v>90</v>
      </c>
      <c r="N437" s="10" t="s">
        <v>77</v>
      </c>
    </row>
    <row r="438" spans="1:14" x14ac:dyDescent="0.25">
      <c r="A438" s="10">
        <v>1</v>
      </c>
      <c r="B438" s="4" t="s">
        <v>614</v>
      </c>
      <c r="C438" s="4" t="s">
        <v>333</v>
      </c>
      <c r="D438" s="4" t="s">
        <v>341</v>
      </c>
      <c r="E438" t="s">
        <v>793</v>
      </c>
      <c r="F438" s="10" t="s">
        <v>77</v>
      </c>
      <c r="G438" t="s">
        <v>87</v>
      </c>
      <c r="H438" s="13">
        <v>45061</v>
      </c>
      <c r="I438" s="8">
        <v>2500</v>
      </c>
      <c r="J438" s="8">
        <v>2500</v>
      </c>
      <c r="K438" t="s">
        <v>796</v>
      </c>
      <c r="M438" t="s">
        <v>90</v>
      </c>
      <c r="N438" s="10" t="s">
        <v>77</v>
      </c>
    </row>
    <row r="439" spans="1:14" x14ac:dyDescent="0.25">
      <c r="A439" s="10">
        <v>1</v>
      </c>
      <c r="B439" s="4" t="s">
        <v>615</v>
      </c>
      <c r="C439" s="4" t="s">
        <v>333</v>
      </c>
      <c r="D439" s="4" t="s">
        <v>364</v>
      </c>
      <c r="E439" t="s">
        <v>793</v>
      </c>
      <c r="F439" s="10" t="s">
        <v>77</v>
      </c>
      <c r="G439" t="s">
        <v>87</v>
      </c>
      <c r="H439" s="13">
        <v>45061</v>
      </c>
      <c r="I439" s="8">
        <v>2500</v>
      </c>
      <c r="J439" s="8">
        <v>2500</v>
      </c>
      <c r="K439" t="s">
        <v>796</v>
      </c>
      <c r="M439" t="s">
        <v>90</v>
      </c>
      <c r="N439" s="10" t="s">
        <v>77</v>
      </c>
    </row>
    <row r="440" spans="1:14" x14ac:dyDescent="0.25">
      <c r="A440" s="10">
        <v>1</v>
      </c>
      <c r="B440" s="4" t="s">
        <v>616</v>
      </c>
      <c r="C440" s="4" t="s">
        <v>333</v>
      </c>
      <c r="D440" s="4" t="s">
        <v>105</v>
      </c>
      <c r="E440" t="s">
        <v>793</v>
      </c>
      <c r="F440" s="10" t="s">
        <v>77</v>
      </c>
      <c r="G440" t="s">
        <v>87</v>
      </c>
      <c r="H440" s="13">
        <v>45061</v>
      </c>
      <c r="I440" s="8">
        <v>2500</v>
      </c>
      <c r="J440" s="8">
        <v>2500</v>
      </c>
      <c r="K440" t="s">
        <v>796</v>
      </c>
      <c r="M440" t="s">
        <v>90</v>
      </c>
      <c r="N440" s="10" t="s">
        <v>77</v>
      </c>
    </row>
    <row r="441" spans="1:14" x14ac:dyDescent="0.25">
      <c r="A441" s="10">
        <v>1</v>
      </c>
      <c r="B441" s="4" t="s">
        <v>617</v>
      </c>
      <c r="C441" s="4" t="s">
        <v>333</v>
      </c>
      <c r="D441" s="4" t="s">
        <v>154</v>
      </c>
      <c r="E441" t="s">
        <v>793</v>
      </c>
      <c r="F441" s="10" t="s">
        <v>77</v>
      </c>
      <c r="G441" t="s">
        <v>87</v>
      </c>
      <c r="H441" s="13">
        <v>45061</v>
      </c>
      <c r="I441" s="8">
        <v>2500</v>
      </c>
      <c r="J441" s="8">
        <v>2500</v>
      </c>
      <c r="K441" t="s">
        <v>796</v>
      </c>
      <c r="M441" t="s">
        <v>90</v>
      </c>
      <c r="N441" s="10" t="s">
        <v>77</v>
      </c>
    </row>
    <row r="442" spans="1:14" x14ac:dyDescent="0.25">
      <c r="A442" s="10">
        <v>1</v>
      </c>
      <c r="B442" s="4" t="s">
        <v>618</v>
      </c>
      <c r="C442" s="4" t="s">
        <v>333</v>
      </c>
      <c r="D442" s="4" t="s">
        <v>333</v>
      </c>
      <c r="E442" t="s">
        <v>793</v>
      </c>
      <c r="F442" s="10" t="s">
        <v>77</v>
      </c>
      <c r="G442" t="s">
        <v>87</v>
      </c>
      <c r="H442" s="13">
        <v>45061</v>
      </c>
      <c r="I442" s="8">
        <v>2500</v>
      </c>
      <c r="J442" s="8">
        <v>2500</v>
      </c>
      <c r="K442" t="s">
        <v>796</v>
      </c>
      <c r="M442" t="s">
        <v>90</v>
      </c>
      <c r="N442" s="10" t="s">
        <v>77</v>
      </c>
    </row>
    <row r="443" spans="1:14" x14ac:dyDescent="0.25">
      <c r="A443" s="10">
        <v>1</v>
      </c>
      <c r="B443" s="4" t="s">
        <v>619</v>
      </c>
      <c r="C443" s="4" t="s">
        <v>333</v>
      </c>
      <c r="D443" s="4" t="s">
        <v>243</v>
      </c>
      <c r="E443" t="s">
        <v>793</v>
      </c>
      <c r="F443" s="10" t="s">
        <v>77</v>
      </c>
      <c r="G443" t="s">
        <v>87</v>
      </c>
      <c r="H443" s="13">
        <v>45061</v>
      </c>
      <c r="I443" s="8">
        <v>2500</v>
      </c>
      <c r="J443" s="8">
        <v>2500</v>
      </c>
      <c r="K443" t="s">
        <v>796</v>
      </c>
      <c r="M443" t="s">
        <v>90</v>
      </c>
      <c r="N443" s="10" t="s">
        <v>77</v>
      </c>
    </row>
    <row r="444" spans="1:14" x14ac:dyDescent="0.25">
      <c r="A444" s="10">
        <v>1</v>
      </c>
      <c r="B444" s="4" t="s">
        <v>620</v>
      </c>
      <c r="C444" s="4" t="s">
        <v>333</v>
      </c>
      <c r="D444" s="4" t="s">
        <v>483</v>
      </c>
      <c r="E444" t="s">
        <v>793</v>
      </c>
      <c r="F444" s="10" t="s">
        <v>77</v>
      </c>
      <c r="G444" t="s">
        <v>87</v>
      </c>
      <c r="H444" s="13">
        <v>45061</v>
      </c>
      <c r="I444" s="8">
        <v>2500</v>
      </c>
      <c r="J444" s="8">
        <v>2500</v>
      </c>
      <c r="K444" t="s">
        <v>796</v>
      </c>
      <c r="M444" t="s">
        <v>90</v>
      </c>
      <c r="N444" s="10" t="s">
        <v>77</v>
      </c>
    </row>
    <row r="445" spans="1:14" x14ac:dyDescent="0.25">
      <c r="A445" s="10">
        <v>1</v>
      </c>
      <c r="B445" s="4" t="s">
        <v>622</v>
      </c>
      <c r="C445" s="4" t="s">
        <v>333</v>
      </c>
      <c r="D445" s="4" t="s">
        <v>621</v>
      </c>
      <c r="E445" t="s">
        <v>793</v>
      </c>
      <c r="F445" s="10" t="s">
        <v>77</v>
      </c>
      <c r="G445" t="s">
        <v>87</v>
      </c>
      <c r="H445" s="13">
        <v>45061</v>
      </c>
      <c r="I445" s="8">
        <v>2500</v>
      </c>
      <c r="J445" s="8">
        <v>2500</v>
      </c>
      <c r="K445" t="s">
        <v>796</v>
      </c>
      <c r="M445" t="s">
        <v>90</v>
      </c>
      <c r="N445" s="10" t="s">
        <v>77</v>
      </c>
    </row>
    <row r="446" spans="1:14" x14ac:dyDescent="0.25">
      <c r="A446" s="10">
        <v>1</v>
      </c>
      <c r="B446" s="4" t="s">
        <v>623</v>
      </c>
      <c r="C446" s="4" t="s">
        <v>333</v>
      </c>
      <c r="D446" s="4" t="s">
        <v>154</v>
      </c>
      <c r="E446" t="s">
        <v>793</v>
      </c>
      <c r="F446" s="10" t="s">
        <v>77</v>
      </c>
      <c r="G446" t="s">
        <v>87</v>
      </c>
      <c r="H446" s="13">
        <v>45061</v>
      </c>
      <c r="I446" s="8">
        <v>2500</v>
      </c>
      <c r="J446" s="8">
        <v>2500</v>
      </c>
      <c r="K446" t="s">
        <v>796</v>
      </c>
      <c r="M446" t="s">
        <v>90</v>
      </c>
      <c r="N446" s="10" t="s">
        <v>77</v>
      </c>
    </row>
    <row r="447" spans="1:14" x14ac:dyDescent="0.25">
      <c r="A447" s="10">
        <v>1</v>
      </c>
      <c r="B447" s="4" t="s">
        <v>625</v>
      </c>
      <c r="C447" s="4" t="s">
        <v>624</v>
      </c>
      <c r="D447" s="4" t="s">
        <v>154</v>
      </c>
      <c r="E447" t="s">
        <v>793</v>
      </c>
      <c r="F447" s="10" t="s">
        <v>77</v>
      </c>
      <c r="G447" t="s">
        <v>87</v>
      </c>
      <c r="H447" s="13">
        <v>45061</v>
      </c>
      <c r="I447" s="8">
        <v>2500</v>
      </c>
      <c r="J447" s="8">
        <v>2500</v>
      </c>
      <c r="K447" t="s">
        <v>796</v>
      </c>
      <c r="M447" t="s">
        <v>90</v>
      </c>
      <c r="N447" s="10" t="s">
        <v>77</v>
      </c>
    </row>
    <row r="448" spans="1:14" x14ac:dyDescent="0.25">
      <c r="A448" s="10">
        <v>1</v>
      </c>
      <c r="B448" s="4" t="s">
        <v>626</v>
      </c>
      <c r="C448" s="4" t="s">
        <v>122</v>
      </c>
      <c r="D448" s="4" t="s">
        <v>178</v>
      </c>
      <c r="E448" t="s">
        <v>793</v>
      </c>
      <c r="F448" s="10" t="s">
        <v>77</v>
      </c>
      <c r="G448" t="s">
        <v>87</v>
      </c>
      <c r="H448" s="13">
        <v>45061</v>
      </c>
      <c r="I448" s="8">
        <v>2500</v>
      </c>
      <c r="J448" s="8">
        <v>2500</v>
      </c>
      <c r="K448" t="s">
        <v>796</v>
      </c>
      <c r="M448" t="s">
        <v>90</v>
      </c>
      <c r="N448" s="10" t="s">
        <v>77</v>
      </c>
    </row>
    <row r="449" spans="1:14" x14ac:dyDescent="0.25">
      <c r="A449" s="10">
        <v>1</v>
      </c>
      <c r="B449" s="4" t="s">
        <v>628</v>
      </c>
      <c r="C449" s="4" t="s">
        <v>122</v>
      </c>
      <c r="D449" s="4" t="s">
        <v>627</v>
      </c>
      <c r="E449" t="s">
        <v>793</v>
      </c>
      <c r="F449" s="10" t="s">
        <v>77</v>
      </c>
      <c r="G449" t="s">
        <v>87</v>
      </c>
      <c r="H449" s="13">
        <v>45061</v>
      </c>
      <c r="I449" s="8">
        <v>2500</v>
      </c>
      <c r="J449" s="8">
        <v>2500</v>
      </c>
      <c r="K449" t="s">
        <v>796</v>
      </c>
      <c r="M449" t="s">
        <v>90</v>
      </c>
      <c r="N449" s="10" t="s">
        <v>77</v>
      </c>
    </row>
    <row r="450" spans="1:14" x14ac:dyDescent="0.25">
      <c r="A450" s="10">
        <v>1</v>
      </c>
      <c r="B450" s="4" t="s">
        <v>290</v>
      </c>
      <c r="C450" s="4" t="s">
        <v>122</v>
      </c>
      <c r="D450" s="4" t="s">
        <v>119</v>
      </c>
      <c r="E450" t="s">
        <v>793</v>
      </c>
      <c r="F450" s="10" t="s">
        <v>77</v>
      </c>
      <c r="G450" t="s">
        <v>87</v>
      </c>
      <c r="H450" s="13">
        <v>45061</v>
      </c>
      <c r="I450" s="8">
        <v>2500</v>
      </c>
      <c r="J450" s="8">
        <v>2500</v>
      </c>
      <c r="K450" t="s">
        <v>796</v>
      </c>
      <c r="M450" t="s">
        <v>90</v>
      </c>
      <c r="N450" s="10" t="s">
        <v>77</v>
      </c>
    </row>
    <row r="451" spans="1:14" x14ac:dyDescent="0.25">
      <c r="A451" s="10">
        <v>1</v>
      </c>
      <c r="B451" s="4" t="s">
        <v>629</v>
      </c>
      <c r="C451" s="4" t="s">
        <v>122</v>
      </c>
      <c r="D451" s="4" t="s">
        <v>105</v>
      </c>
      <c r="E451" t="s">
        <v>793</v>
      </c>
      <c r="F451" s="10" t="s">
        <v>77</v>
      </c>
      <c r="G451" t="s">
        <v>87</v>
      </c>
      <c r="H451" s="13">
        <v>45061</v>
      </c>
      <c r="I451" s="8">
        <v>2500</v>
      </c>
      <c r="J451" s="8">
        <v>2500</v>
      </c>
      <c r="K451" t="s">
        <v>796</v>
      </c>
      <c r="M451" t="s">
        <v>90</v>
      </c>
      <c r="N451" s="10" t="s">
        <v>77</v>
      </c>
    </row>
    <row r="452" spans="1:14" x14ac:dyDescent="0.25">
      <c r="A452" s="10">
        <v>1</v>
      </c>
      <c r="B452" s="4" t="s">
        <v>630</v>
      </c>
      <c r="C452" s="4" t="s">
        <v>122</v>
      </c>
      <c r="D452" s="4" t="s">
        <v>143</v>
      </c>
      <c r="E452" t="s">
        <v>793</v>
      </c>
      <c r="F452" s="10" t="s">
        <v>77</v>
      </c>
      <c r="G452" t="s">
        <v>87</v>
      </c>
      <c r="H452" s="13">
        <v>45061</v>
      </c>
      <c r="I452" s="8">
        <v>2500</v>
      </c>
      <c r="J452" s="8">
        <v>2500</v>
      </c>
      <c r="K452" t="s">
        <v>796</v>
      </c>
      <c r="M452" t="s">
        <v>90</v>
      </c>
      <c r="N452" s="10" t="s">
        <v>77</v>
      </c>
    </row>
    <row r="453" spans="1:14" x14ac:dyDescent="0.25">
      <c r="A453" s="10">
        <v>1</v>
      </c>
      <c r="B453" s="4" t="s">
        <v>108</v>
      </c>
      <c r="C453" s="4" t="s">
        <v>122</v>
      </c>
      <c r="D453" s="4" t="s">
        <v>143</v>
      </c>
      <c r="E453" t="s">
        <v>793</v>
      </c>
      <c r="F453" s="10" t="s">
        <v>77</v>
      </c>
      <c r="G453" t="s">
        <v>87</v>
      </c>
      <c r="H453" s="13">
        <v>45061</v>
      </c>
      <c r="I453" s="8">
        <v>2500</v>
      </c>
      <c r="J453" s="8">
        <v>2500</v>
      </c>
      <c r="K453" t="s">
        <v>796</v>
      </c>
      <c r="M453" t="s">
        <v>90</v>
      </c>
      <c r="N453" s="10" t="s">
        <v>77</v>
      </c>
    </row>
    <row r="454" spans="1:14" x14ac:dyDescent="0.25">
      <c r="A454" s="10">
        <v>1</v>
      </c>
      <c r="B454" s="4" t="s">
        <v>626</v>
      </c>
      <c r="C454" s="4" t="s">
        <v>122</v>
      </c>
      <c r="D454" s="4" t="s">
        <v>243</v>
      </c>
      <c r="E454" t="s">
        <v>793</v>
      </c>
      <c r="F454" s="10" t="s">
        <v>77</v>
      </c>
      <c r="G454" t="s">
        <v>87</v>
      </c>
      <c r="H454" s="13">
        <v>45061</v>
      </c>
      <c r="I454" s="8">
        <v>2500</v>
      </c>
      <c r="J454" s="8">
        <v>2500</v>
      </c>
      <c r="K454" t="s">
        <v>796</v>
      </c>
      <c r="M454" t="s">
        <v>90</v>
      </c>
      <c r="N454" s="10" t="s">
        <v>77</v>
      </c>
    </row>
    <row r="455" spans="1:14" x14ac:dyDescent="0.25">
      <c r="A455" s="10">
        <v>1</v>
      </c>
      <c r="B455" s="4" t="s">
        <v>631</v>
      </c>
      <c r="C455" s="4" t="s">
        <v>122</v>
      </c>
      <c r="D455" s="4" t="s">
        <v>341</v>
      </c>
      <c r="E455" t="s">
        <v>793</v>
      </c>
      <c r="F455" s="10" t="s">
        <v>77</v>
      </c>
      <c r="G455" t="s">
        <v>87</v>
      </c>
      <c r="H455" s="13">
        <v>45061</v>
      </c>
      <c r="I455" s="8">
        <v>2500</v>
      </c>
      <c r="J455" s="8">
        <v>2500</v>
      </c>
      <c r="K455" t="s">
        <v>796</v>
      </c>
      <c r="M455" t="s">
        <v>90</v>
      </c>
      <c r="N455" s="10" t="s">
        <v>77</v>
      </c>
    </row>
    <row r="456" spans="1:14" x14ac:dyDescent="0.25">
      <c r="A456" s="10">
        <v>1</v>
      </c>
      <c r="B456" s="4" t="s">
        <v>632</v>
      </c>
      <c r="C456" s="4" t="s">
        <v>122</v>
      </c>
      <c r="D456" s="4" t="s">
        <v>154</v>
      </c>
      <c r="E456" t="s">
        <v>793</v>
      </c>
      <c r="F456" s="10" t="s">
        <v>77</v>
      </c>
      <c r="G456" t="s">
        <v>87</v>
      </c>
      <c r="H456" s="13">
        <v>45061</v>
      </c>
      <c r="I456" s="8">
        <v>2500</v>
      </c>
      <c r="J456" s="8">
        <v>2500</v>
      </c>
      <c r="K456" t="s">
        <v>796</v>
      </c>
      <c r="M456" t="s">
        <v>90</v>
      </c>
      <c r="N456" s="10" t="s">
        <v>77</v>
      </c>
    </row>
    <row r="457" spans="1:14" x14ac:dyDescent="0.25">
      <c r="A457" s="10">
        <v>1</v>
      </c>
      <c r="B457" s="4" t="s">
        <v>633</v>
      </c>
      <c r="C457" s="4" t="s">
        <v>122</v>
      </c>
      <c r="D457" s="4" t="s">
        <v>341</v>
      </c>
      <c r="E457" t="s">
        <v>793</v>
      </c>
      <c r="F457" s="10" t="s">
        <v>77</v>
      </c>
      <c r="G457" t="s">
        <v>87</v>
      </c>
      <c r="H457" s="13">
        <v>45061</v>
      </c>
      <c r="I457" s="8">
        <v>2500</v>
      </c>
      <c r="J457" s="8">
        <v>2500</v>
      </c>
      <c r="K457" t="s">
        <v>796</v>
      </c>
      <c r="M457" t="s">
        <v>90</v>
      </c>
      <c r="N457" s="10" t="s">
        <v>77</v>
      </c>
    </row>
    <row r="458" spans="1:14" x14ac:dyDescent="0.25">
      <c r="A458" s="10">
        <v>1</v>
      </c>
      <c r="B458" s="4" t="s">
        <v>634</v>
      </c>
      <c r="C458" s="4" t="s">
        <v>203</v>
      </c>
      <c r="D458" s="4" t="s">
        <v>344</v>
      </c>
      <c r="E458" t="s">
        <v>793</v>
      </c>
      <c r="F458" s="10" t="s">
        <v>77</v>
      </c>
      <c r="G458" t="s">
        <v>87</v>
      </c>
      <c r="H458" s="13">
        <v>45061</v>
      </c>
      <c r="I458" s="8">
        <v>2500</v>
      </c>
      <c r="J458" s="8">
        <v>2500</v>
      </c>
      <c r="K458" t="s">
        <v>796</v>
      </c>
      <c r="M458" t="s">
        <v>90</v>
      </c>
      <c r="N458" s="10" t="s">
        <v>77</v>
      </c>
    </row>
    <row r="459" spans="1:14" x14ac:dyDescent="0.25">
      <c r="A459" s="10">
        <v>1</v>
      </c>
      <c r="B459" s="4" t="s">
        <v>469</v>
      </c>
      <c r="C459" s="4" t="s">
        <v>203</v>
      </c>
      <c r="D459" s="4" t="s">
        <v>635</v>
      </c>
      <c r="E459" t="s">
        <v>793</v>
      </c>
      <c r="F459" s="10" t="s">
        <v>77</v>
      </c>
      <c r="G459" t="s">
        <v>87</v>
      </c>
      <c r="H459" s="13">
        <v>45061</v>
      </c>
      <c r="I459" s="8">
        <v>2500</v>
      </c>
      <c r="J459" s="8">
        <v>2500</v>
      </c>
      <c r="K459" t="s">
        <v>796</v>
      </c>
      <c r="M459" t="s">
        <v>90</v>
      </c>
      <c r="N459" s="10" t="s">
        <v>77</v>
      </c>
    </row>
    <row r="460" spans="1:14" x14ac:dyDescent="0.25">
      <c r="A460" s="10">
        <v>1</v>
      </c>
      <c r="B460" s="4" t="s">
        <v>248</v>
      </c>
      <c r="C460" s="4" t="s">
        <v>636</v>
      </c>
      <c r="D460" s="4" t="s">
        <v>637</v>
      </c>
      <c r="E460" t="s">
        <v>793</v>
      </c>
      <c r="F460" s="10" t="s">
        <v>77</v>
      </c>
      <c r="G460" t="s">
        <v>87</v>
      </c>
      <c r="H460" s="13">
        <v>45061</v>
      </c>
      <c r="I460" s="8">
        <v>2500</v>
      </c>
      <c r="J460" s="8">
        <v>2500</v>
      </c>
      <c r="K460" t="s">
        <v>796</v>
      </c>
      <c r="M460" t="s">
        <v>90</v>
      </c>
      <c r="N460" s="10" t="s">
        <v>77</v>
      </c>
    </row>
    <row r="461" spans="1:14" x14ac:dyDescent="0.25">
      <c r="A461" s="10">
        <v>1</v>
      </c>
      <c r="B461" s="4" t="s">
        <v>210</v>
      </c>
      <c r="C461" s="4" t="s">
        <v>135</v>
      </c>
      <c r="D461" s="4" t="s">
        <v>173</v>
      </c>
      <c r="E461" t="s">
        <v>793</v>
      </c>
      <c r="F461" s="10" t="s">
        <v>77</v>
      </c>
      <c r="G461" t="s">
        <v>87</v>
      </c>
      <c r="H461" s="13">
        <v>45061</v>
      </c>
      <c r="I461" s="8">
        <v>2500</v>
      </c>
      <c r="J461" s="8">
        <v>2500</v>
      </c>
      <c r="K461" t="s">
        <v>796</v>
      </c>
      <c r="M461" t="s">
        <v>90</v>
      </c>
      <c r="N461" s="10" t="s">
        <v>77</v>
      </c>
    </row>
    <row r="462" spans="1:14" x14ac:dyDescent="0.25">
      <c r="A462" s="10">
        <v>1</v>
      </c>
      <c r="B462" s="4" t="s">
        <v>638</v>
      </c>
      <c r="C462" s="4" t="s">
        <v>246</v>
      </c>
      <c r="D462" s="4" t="s">
        <v>333</v>
      </c>
      <c r="E462" t="s">
        <v>793</v>
      </c>
      <c r="F462" s="10" t="s">
        <v>77</v>
      </c>
      <c r="G462" t="s">
        <v>87</v>
      </c>
      <c r="H462" s="13">
        <v>45061</v>
      </c>
      <c r="I462" s="8">
        <v>2500</v>
      </c>
      <c r="J462" s="8">
        <v>2500</v>
      </c>
      <c r="K462" t="s">
        <v>796</v>
      </c>
      <c r="M462" t="s">
        <v>90</v>
      </c>
      <c r="N462" s="10" t="s">
        <v>77</v>
      </c>
    </row>
    <row r="463" spans="1:14" x14ac:dyDescent="0.25">
      <c r="A463" s="10">
        <v>1</v>
      </c>
      <c r="B463" s="4" t="s">
        <v>639</v>
      </c>
      <c r="C463" s="4" t="s">
        <v>246</v>
      </c>
      <c r="D463" s="4" t="s">
        <v>110</v>
      </c>
      <c r="E463" t="s">
        <v>793</v>
      </c>
      <c r="F463" s="10" t="s">
        <v>77</v>
      </c>
      <c r="G463" t="s">
        <v>87</v>
      </c>
      <c r="H463" s="13">
        <v>45061</v>
      </c>
      <c r="I463" s="8">
        <v>2500</v>
      </c>
      <c r="J463" s="8">
        <v>2500</v>
      </c>
      <c r="K463" t="s">
        <v>796</v>
      </c>
      <c r="M463" t="s">
        <v>90</v>
      </c>
      <c r="N463" s="10" t="s">
        <v>77</v>
      </c>
    </row>
    <row r="464" spans="1:14" x14ac:dyDescent="0.25">
      <c r="A464" s="10">
        <v>1</v>
      </c>
      <c r="B464" s="4" t="s">
        <v>640</v>
      </c>
      <c r="C464" s="4" t="s">
        <v>246</v>
      </c>
      <c r="D464" s="4" t="s">
        <v>110</v>
      </c>
      <c r="E464" t="s">
        <v>793</v>
      </c>
      <c r="F464" s="10" t="s">
        <v>77</v>
      </c>
      <c r="G464" t="s">
        <v>87</v>
      </c>
      <c r="H464" s="13">
        <v>45061</v>
      </c>
      <c r="I464" s="8">
        <v>2500</v>
      </c>
      <c r="J464" s="8">
        <v>2500</v>
      </c>
      <c r="K464" t="s">
        <v>796</v>
      </c>
      <c r="M464" t="s">
        <v>90</v>
      </c>
      <c r="N464" s="10" t="s">
        <v>77</v>
      </c>
    </row>
    <row r="465" spans="1:14" x14ac:dyDescent="0.25">
      <c r="A465" s="10">
        <v>1</v>
      </c>
      <c r="B465" s="4" t="s">
        <v>641</v>
      </c>
      <c r="C465" s="4" t="s">
        <v>246</v>
      </c>
      <c r="D465" s="4" t="s">
        <v>110</v>
      </c>
      <c r="E465" t="s">
        <v>793</v>
      </c>
      <c r="F465" s="10" t="s">
        <v>77</v>
      </c>
      <c r="G465" t="s">
        <v>87</v>
      </c>
      <c r="H465" s="13">
        <v>45061</v>
      </c>
      <c r="I465" s="8">
        <v>2500</v>
      </c>
      <c r="J465" s="8">
        <v>2500</v>
      </c>
      <c r="K465" t="s">
        <v>796</v>
      </c>
      <c r="M465" t="s">
        <v>90</v>
      </c>
      <c r="N465" s="10" t="s">
        <v>77</v>
      </c>
    </row>
    <row r="466" spans="1:14" x14ac:dyDescent="0.25">
      <c r="A466" s="10">
        <v>1</v>
      </c>
      <c r="B466" s="4" t="s">
        <v>642</v>
      </c>
      <c r="C466" s="4" t="s">
        <v>246</v>
      </c>
      <c r="D466" s="4" t="s">
        <v>333</v>
      </c>
      <c r="E466" t="s">
        <v>793</v>
      </c>
      <c r="F466" s="10" t="s">
        <v>77</v>
      </c>
      <c r="G466" t="s">
        <v>87</v>
      </c>
      <c r="H466" s="13">
        <v>45061</v>
      </c>
      <c r="I466" s="8">
        <v>2500</v>
      </c>
      <c r="J466" s="8">
        <v>2500</v>
      </c>
      <c r="K466" t="s">
        <v>796</v>
      </c>
      <c r="M466" t="s">
        <v>90</v>
      </c>
      <c r="N466" s="10" t="s">
        <v>77</v>
      </c>
    </row>
    <row r="467" spans="1:14" x14ac:dyDescent="0.25">
      <c r="A467" s="10">
        <v>1</v>
      </c>
      <c r="B467" s="4" t="s">
        <v>356</v>
      </c>
      <c r="C467" s="4" t="s">
        <v>246</v>
      </c>
      <c r="D467" s="4" t="s">
        <v>643</v>
      </c>
      <c r="E467" t="s">
        <v>793</v>
      </c>
      <c r="F467" s="10" t="s">
        <v>77</v>
      </c>
      <c r="G467" t="s">
        <v>87</v>
      </c>
      <c r="H467" s="13">
        <v>45061</v>
      </c>
      <c r="I467" s="8">
        <v>2500</v>
      </c>
      <c r="J467" s="8">
        <v>2500</v>
      </c>
      <c r="K467" t="s">
        <v>796</v>
      </c>
      <c r="M467" t="s">
        <v>90</v>
      </c>
      <c r="N467" s="10" t="s">
        <v>77</v>
      </c>
    </row>
    <row r="468" spans="1:14" x14ac:dyDescent="0.25">
      <c r="A468" s="10">
        <v>1</v>
      </c>
      <c r="B468" s="4" t="s">
        <v>644</v>
      </c>
      <c r="C468" s="4" t="s">
        <v>246</v>
      </c>
      <c r="D468" s="4" t="s">
        <v>486</v>
      </c>
      <c r="E468" t="s">
        <v>793</v>
      </c>
      <c r="F468" s="10" t="s">
        <v>77</v>
      </c>
      <c r="G468" t="s">
        <v>87</v>
      </c>
      <c r="H468" s="13">
        <v>45061</v>
      </c>
      <c r="I468" s="8">
        <v>2500</v>
      </c>
      <c r="J468" s="8">
        <v>2500</v>
      </c>
      <c r="K468" t="s">
        <v>796</v>
      </c>
      <c r="M468" t="s">
        <v>90</v>
      </c>
      <c r="N468" s="10" t="s">
        <v>77</v>
      </c>
    </row>
    <row r="469" spans="1:14" x14ac:dyDescent="0.25">
      <c r="A469" s="10">
        <v>1</v>
      </c>
      <c r="B469" s="4" t="s">
        <v>645</v>
      </c>
      <c r="C469" s="4" t="s">
        <v>246</v>
      </c>
      <c r="D469" s="4" t="s">
        <v>333</v>
      </c>
      <c r="E469" t="s">
        <v>793</v>
      </c>
      <c r="F469" s="10" t="s">
        <v>77</v>
      </c>
      <c r="G469" t="s">
        <v>87</v>
      </c>
      <c r="H469" s="13">
        <v>45061</v>
      </c>
      <c r="I469" s="8">
        <v>2500</v>
      </c>
      <c r="J469" s="8">
        <v>2500</v>
      </c>
      <c r="K469" t="s">
        <v>796</v>
      </c>
      <c r="M469" t="s">
        <v>90</v>
      </c>
      <c r="N469" s="10" t="s">
        <v>77</v>
      </c>
    </row>
    <row r="470" spans="1:14" x14ac:dyDescent="0.25">
      <c r="A470" s="10">
        <v>1</v>
      </c>
      <c r="B470" s="4" t="s">
        <v>646</v>
      </c>
      <c r="C470" s="4" t="s">
        <v>246</v>
      </c>
      <c r="D470" s="4" t="s">
        <v>333</v>
      </c>
      <c r="E470" t="s">
        <v>793</v>
      </c>
      <c r="F470" s="10" t="s">
        <v>77</v>
      </c>
      <c r="G470" t="s">
        <v>87</v>
      </c>
      <c r="H470" s="13">
        <v>45061</v>
      </c>
      <c r="I470" s="8">
        <v>2500</v>
      </c>
      <c r="J470" s="8">
        <v>2500</v>
      </c>
      <c r="K470" t="s">
        <v>796</v>
      </c>
      <c r="M470" t="s">
        <v>90</v>
      </c>
      <c r="N470" s="10" t="s">
        <v>77</v>
      </c>
    </row>
    <row r="471" spans="1:14" x14ac:dyDescent="0.25">
      <c r="A471" s="10">
        <v>1</v>
      </c>
      <c r="B471" s="4" t="s">
        <v>647</v>
      </c>
      <c r="C471" s="4" t="s">
        <v>112</v>
      </c>
      <c r="D471" s="4" t="s">
        <v>146</v>
      </c>
      <c r="E471" t="s">
        <v>793</v>
      </c>
      <c r="F471" s="10" t="s">
        <v>77</v>
      </c>
      <c r="G471" t="s">
        <v>87</v>
      </c>
      <c r="H471" s="13">
        <v>45061</v>
      </c>
      <c r="I471" s="8">
        <v>2500</v>
      </c>
      <c r="J471" s="8">
        <v>2500</v>
      </c>
      <c r="K471" t="s">
        <v>796</v>
      </c>
      <c r="M471" t="s">
        <v>90</v>
      </c>
      <c r="N471" s="10" t="s">
        <v>77</v>
      </c>
    </row>
    <row r="472" spans="1:14" x14ac:dyDescent="0.25">
      <c r="A472" s="10">
        <v>1</v>
      </c>
      <c r="B472" s="4" t="s">
        <v>650</v>
      </c>
      <c r="C472" s="4" t="s">
        <v>648</v>
      </c>
      <c r="D472" s="4" t="s">
        <v>649</v>
      </c>
      <c r="E472" t="s">
        <v>793</v>
      </c>
      <c r="F472" s="10" t="s">
        <v>77</v>
      </c>
      <c r="G472" t="s">
        <v>87</v>
      </c>
      <c r="H472" s="13">
        <v>45061</v>
      </c>
      <c r="I472" s="8">
        <v>2500</v>
      </c>
      <c r="J472" s="8">
        <v>2500</v>
      </c>
      <c r="K472" t="s">
        <v>796</v>
      </c>
      <c r="M472" t="s">
        <v>90</v>
      </c>
      <c r="N472" s="10" t="s">
        <v>77</v>
      </c>
    </row>
    <row r="473" spans="1:14" x14ac:dyDescent="0.25">
      <c r="A473" s="10">
        <v>1</v>
      </c>
      <c r="B473" s="4" t="s">
        <v>651</v>
      </c>
      <c r="C473" s="4" t="s">
        <v>648</v>
      </c>
      <c r="D473" s="4" t="s">
        <v>154</v>
      </c>
      <c r="E473" t="s">
        <v>793</v>
      </c>
      <c r="F473" s="10" t="s">
        <v>77</v>
      </c>
      <c r="G473" t="s">
        <v>87</v>
      </c>
      <c r="H473" s="13">
        <v>45061</v>
      </c>
      <c r="I473" s="8">
        <v>2500</v>
      </c>
      <c r="J473" s="8">
        <v>2500</v>
      </c>
      <c r="K473" t="s">
        <v>796</v>
      </c>
      <c r="M473" t="s">
        <v>90</v>
      </c>
      <c r="N473" s="10" t="s">
        <v>77</v>
      </c>
    </row>
    <row r="474" spans="1:14" x14ac:dyDescent="0.25">
      <c r="A474" s="10">
        <v>1</v>
      </c>
      <c r="B474" s="4" t="s">
        <v>541</v>
      </c>
      <c r="C474" s="4" t="s">
        <v>648</v>
      </c>
      <c r="D474" s="4" t="s">
        <v>154</v>
      </c>
      <c r="E474" t="s">
        <v>793</v>
      </c>
      <c r="F474" s="10" t="s">
        <v>77</v>
      </c>
      <c r="G474" t="s">
        <v>87</v>
      </c>
      <c r="H474" s="13">
        <v>45061</v>
      </c>
      <c r="I474" s="8">
        <v>2500</v>
      </c>
      <c r="J474" s="8">
        <v>2500</v>
      </c>
      <c r="K474" t="s">
        <v>796</v>
      </c>
      <c r="M474" t="s">
        <v>90</v>
      </c>
      <c r="N474" s="10" t="s">
        <v>77</v>
      </c>
    </row>
    <row r="475" spans="1:14" x14ac:dyDescent="0.25">
      <c r="A475" s="10">
        <v>1</v>
      </c>
      <c r="B475" s="4" t="s">
        <v>485</v>
      </c>
      <c r="C475" s="4" t="s">
        <v>648</v>
      </c>
      <c r="D475" s="4" t="s">
        <v>154</v>
      </c>
      <c r="E475" t="s">
        <v>793</v>
      </c>
      <c r="F475" s="10" t="s">
        <v>77</v>
      </c>
      <c r="G475" t="s">
        <v>87</v>
      </c>
      <c r="H475" s="13">
        <v>45061</v>
      </c>
      <c r="I475" s="8">
        <v>2500</v>
      </c>
      <c r="J475" s="8">
        <v>2500</v>
      </c>
      <c r="K475" t="s">
        <v>796</v>
      </c>
      <c r="M475" t="s">
        <v>90</v>
      </c>
      <c r="N475" s="10" t="s">
        <v>77</v>
      </c>
    </row>
    <row r="476" spans="1:14" x14ac:dyDescent="0.25">
      <c r="A476" s="10">
        <v>1</v>
      </c>
      <c r="B476" s="4" t="s">
        <v>652</v>
      </c>
      <c r="C476" s="4" t="s">
        <v>648</v>
      </c>
      <c r="D476" s="4" t="s">
        <v>555</v>
      </c>
      <c r="E476" t="s">
        <v>793</v>
      </c>
      <c r="F476" s="10" t="s">
        <v>77</v>
      </c>
      <c r="G476" t="s">
        <v>87</v>
      </c>
      <c r="H476" s="13">
        <v>45061</v>
      </c>
      <c r="I476" s="8">
        <v>2500</v>
      </c>
      <c r="J476" s="8">
        <v>2500</v>
      </c>
      <c r="K476" t="s">
        <v>796</v>
      </c>
      <c r="M476" t="s">
        <v>90</v>
      </c>
      <c r="N476" s="10" t="s">
        <v>77</v>
      </c>
    </row>
    <row r="477" spans="1:14" x14ac:dyDescent="0.25">
      <c r="A477" s="10">
        <v>1</v>
      </c>
      <c r="B477" s="4" t="s">
        <v>250</v>
      </c>
      <c r="C477" s="4" t="s">
        <v>215</v>
      </c>
      <c r="D477" s="4" t="s">
        <v>257</v>
      </c>
      <c r="E477" t="s">
        <v>793</v>
      </c>
      <c r="F477" s="10" t="s">
        <v>77</v>
      </c>
      <c r="G477" t="s">
        <v>87</v>
      </c>
      <c r="H477" s="13">
        <v>45061</v>
      </c>
      <c r="I477" s="8">
        <v>2500</v>
      </c>
      <c r="J477" s="8">
        <v>2500</v>
      </c>
      <c r="K477" t="s">
        <v>796</v>
      </c>
      <c r="M477" t="s">
        <v>90</v>
      </c>
      <c r="N477" s="10" t="s">
        <v>77</v>
      </c>
    </row>
    <row r="478" spans="1:14" x14ac:dyDescent="0.25">
      <c r="A478" s="10">
        <v>1</v>
      </c>
      <c r="B478" s="4" t="s">
        <v>108</v>
      </c>
      <c r="C478" s="4" t="s">
        <v>471</v>
      </c>
      <c r="D478" s="4" t="s">
        <v>653</v>
      </c>
      <c r="E478" t="s">
        <v>793</v>
      </c>
      <c r="F478" s="10" t="s">
        <v>77</v>
      </c>
      <c r="G478" t="s">
        <v>87</v>
      </c>
      <c r="H478" s="13">
        <v>45061</v>
      </c>
      <c r="I478" s="8">
        <v>2500</v>
      </c>
      <c r="J478" s="8">
        <v>2500</v>
      </c>
      <c r="K478" t="s">
        <v>796</v>
      </c>
      <c r="M478" t="s">
        <v>90</v>
      </c>
      <c r="N478" s="10" t="s">
        <v>77</v>
      </c>
    </row>
    <row r="479" spans="1:14" x14ac:dyDescent="0.25">
      <c r="A479" s="10">
        <v>1</v>
      </c>
      <c r="B479" s="4" t="s">
        <v>223</v>
      </c>
      <c r="C479" s="4" t="s">
        <v>654</v>
      </c>
      <c r="D479" s="4" t="s">
        <v>655</v>
      </c>
      <c r="E479" t="s">
        <v>793</v>
      </c>
      <c r="F479" s="10" t="s">
        <v>77</v>
      </c>
      <c r="G479" t="s">
        <v>87</v>
      </c>
      <c r="H479" s="13">
        <v>45061</v>
      </c>
      <c r="I479" s="8">
        <v>2500</v>
      </c>
      <c r="J479" s="8">
        <v>2500</v>
      </c>
      <c r="K479" t="s">
        <v>796</v>
      </c>
      <c r="M479" t="s">
        <v>90</v>
      </c>
      <c r="N479" s="10" t="s">
        <v>77</v>
      </c>
    </row>
    <row r="480" spans="1:14" x14ac:dyDescent="0.25">
      <c r="A480" s="10">
        <v>1</v>
      </c>
      <c r="B480" s="4" t="s">
        <v>657</v>
      </c>
      <c r="C480" s="4" t="s">
        <v>656</v>
      </c>
      <c r="D480" s="4" t="s">
        <v>333</v>
      </c>
      <c r="E480" t="s">
        <v>793</v>
      </c>
      <c r="F480" s="10" t="s">
        <v>77</v>
      </c>
      <c r="G480" t="s">
        <v>87</v>
      </c>
      <c r="H480" s="13">
        <v>45061</v>
      </c>
      <c r="I480" s="8">
        <v>2500</v>
      </c>
      <c r="J480" s="8">
        <v>2500</v>
      </c>
      <c r="K480" t="s">
        <v>796</v>
      </c>
      <c r="M480" t="s">
        <v>90</v>
      </c>
      <c r="N480" s="10" t="s">
        <v>77</v>
      </c>
    </row>
    <row r="481" spans="1:14" x14ac:dyDescent="0.25">
      <c r="A481" s="10">
        <v>1</v>
      </c>
      <c r="B481" s="4" t="s">
        <v>658</v>
      </c>
      <c r="C481" s="4" t="s">
        <v>656</v>
      </c>
      <c r="D481" s="4" t="s">
        <v>333</v>
      </c>
      <c r="E481" t="s">
        <v>793</v>
      </c>
      <c r="F481" s="10" t="s">
        <v>77</v>
      </c>
      <c r="G481" t="s">
        <v>87</v>
      </c>
      <c r="H481" s="13">
        <v>45061</v>
      </c>
      <c r="I481" s="8">
        <v>2500</v>
      </c>
      <c r="J481" s="8">
        <v>2500</v>
      </c>
      <c r="K481" t="s">
        <v>796</v>
      </c>
      <c r="M481" t="s">
        <v>90</v>
      </c>
      <c r="N481" s="10" t="s">
        <v>77</v>
      </c>
    </row>
    <row r="482" spans="1:14" x14ac:dyDescent="0.25">
      <c r="A482" s="10">
        <v>1</v>
      </c>
      <c r="B482" s="4" t="s">
        <v>151</v>
      </c>
      <c r="C482" s="4" t="s">
        <v>656</v>
      </c>
      <c r="D482" s="4" t="s">
        <v>259</v>
      </c>
      <c r="E482" t="s">
        <v>793</v>
      </c>
      <c r="F482" s="10" t="s">
        <v>77</v>
      </c>
      <c r="G482" t="s">
        <v>87</v>
      </c>
      <c r="H482" s="13">
        <v>45061</v>
      </c>
      <c r="I482" s="8">
        <v>2500</v>
      </c>
      <c r="J482" s="8">
        <v>2500</v>
      </c>
      <c r="K482" t="s">
        <v>796</v>
      </c>
      <c r="M482" t="s">
        <v>90</v>
      </c>
      <c r="N482" s="10" t="s">
        <v>77</v>
      </c>
    </row>
    <row r="483" spans="1:14" x14ac:dyDescent="0.25">
      <c r="A483" s="10">
        <v>1</v>
      </c>
      <c r="B483" s="4" t="s">
        <v>659</v>
      </c>
      <c r="C483" s="4" t="s">
        <v>656</v>
      </c>
      <c r="D483" s="4" t="s">
        <v>333</v>
      </c>
      <c r="E483" t="s">
        <v>793</v>
      </c>
      <c r="F483" s="10" t="s">
        <v>77</v>
      </c>
      <c r="G483" t="s">
        <v>87</v>
      </c>
      <c r="H483" s="13">
        <v>45061</v>
      </c>
      <c r="I483" s="8">
        <v>2500</v>
      </c>
      <c r="J483" s="8">
        <v>2500</v>
      </c>
      <c r="K483" t="s">
        <v>796</v>
      </c>
      <c r="M483" t="s">
        <v>90</v>
      </c>
      <c r="N483" s="10" t="s">
        <v>77</v>
      </c>
    </row>
    <row r="484" spans="1:14" x14ac:dyDescent="0.25">
      <c r="A484" s="10">
        <v>1</v>
      </c>
      <c r="B484" s="4" t="s">
        <v>661</v>
      </c>
      <c r="C484" s="4" t="s">
        <v>660</v>
      </c>
      <c r="D484" s="4" t="s">
        <v>143</v>
      </c>
      <c r="E484" t="s">
        <v>793</v>
      </c>
      <c r="F484" s="10" t="s">
        <v>77</v>
      </c>
      <c r="G484" t="s">
        <v>87</v>
      </c>
      <c r="H484" s="13">
        <v>45061</v>
      </c>
      <c r="I484" s="8">
        <v>2500</v>
      </c>
      <c r="J484" s="8">
        <v>2500</v>
      </c>
      <c r="K484" t="s">
        <v>796</v>
      </c>
      <c r="M484" t="s">
        <v>90</v>
      </c>
      <c r="N484" s="10" t="s">
        <v>77</v>
      </c>
    </row>
    <row r="485" spans="1:14" x14ac:dyDescent="0.25">
      <c r="A485" s="10">
        <v>1</v>
      </c>
      <c r="B485" s="4" t="s">
        <v>662</v>
      </c>
      <c r="C485" s="4" t="s">
        <v>355</v>
      </c>
      <c r="D485" s="4" t="s">
        <v>341</v>
      </c>
      <c r="E485" t="s">
        <v>793</v>
      </c>
      <c r="F485" s="10" t="s">
        <v>77</v>
      </c>
      <c r="G485" t="s">
        <v>87</v>
      </c>
      <c r="H485" s="13">
        <v>45061</v>
      </c>
      <c r="I485" s="8">
        <v>2500</v>
      </c>
      <c r="J485" s="8">
        <v>2500</v>
      </c>
      <c r="K485" t="s">
        <v>796</v>
      </c>
      <c r="M485" t="s">
        <v>90</v>
      </c>
      <c r="N485" s="10" t="s">
        <v>77</v>
      </c>
    </row>
    <row r="486" spans="1:14" x14ac:dyDescent="0.25">
      <c r="A486" s="10">
        <v>1</v>
      </c>
      <c r="B486" s="4" t="s">
        <v>664</v>
      </c>
      <c r="C486" s="4" t="s">
        <v>663</v>
      </c>
      <c r="D486" s="4" t="s">
        <v>612</v>
      </c>
      <c r="E486" t="s">
        <v>793</v>
      </c>
      <c r="F486" s="10" t="s">
        <v>77</v>
      </c>
      <c r="G486" t="s">
        <v>87</v>
      </c>
      <c r="H486" s="13">
        <v>45061</v>
      </c>
      <c r="I486" s="8">
        <v>2500</v>
      </c>
      <c r="J486" s="8">
        <v>2500</v>
      </c>
      <c r="K486" t="s">
        <v>796</v>
      </c>
      <c r="M486" t="s">
        <v>90</v>
      </c>
      <c r="N486" s="10" t="s">
        <v>77</v>
      </c>
    </row>
    <row r="487" spans="1:14" x14ac:dyDescent="0.25">
      <c r="A487" s="10">
        <v>1</v>
      </c>
      <c r="B487" s="4" t="s">
        <v>666</v>
      </c>
      <c r="C487" s="4" t="s">
        <v>115</v>
      </c>
      <c r="D487" s="4" t="s">
        <v>665</v>
      </c>
      <c r="E487" t="s">
        <v>793</v>
      </c>
      <c r="F487" s="10" t="s">
        <v>77</v>
      </c>
      <c r="G487" t="s">
        <v>87</v>
      </c>
      <c r="H487" s="13">
        <v>45061</v>
      </c>
      <c r="I487" s="8">
        <v>2500</v>
      </c>
      <c r="J487" s="8">
        <v>2500</v>
      </c>
      <c r="K487" t="s">
        <v>796</v>
      </c>
      <c r="M487" t="s">
        <v>90</v>
      </c>
      <c r="N487" s="10" t="s">
        <v>77</v>
      </c>
    </row>
    <row r="488" spans="1:14" x14ac:dyDescent="0.25">
      <c r="A488" s="10">
        <v>1</v>
      </c>
      <c r="B488" s="4" t="s">
        <v>668</v>
      </c>
      <c r="C488" s="4" t="s">
        <v>667</v>
      </c>
      <c r="D488" s="4" t="s">
        <v>246</v>
      </c>
      <c r="E488" t="s">
        <v>793</v>
      </c>
      <c r="F488" s="10" t="s">
        <v>77</v>
      </c>
      <c r="G488" t="s">
        <v>87</v>
      </c>
      <c r="H488" s="13">
        <v>45061</v>
      </c>
      <c r="I488" s="8">
        <v>2500</v>
      </c>
      <c r="J488" s="8">
        <v>2500</v>
      </c>
      <c r="K488" t="s">
        <v>796</v>
      </c>
      <c r="M488" t="s">
        <v>90</v>
      </c>
      <c r="N488" s="10" t="s">
        <v>77</v>
      </c>
    </row>
    <row r="489" spans="1:14" x14ac:dyDescent="0.25">
      <c r="A489" s="10">
        <v>1</v>
      </c>
      <c r="B489" s="4" t="s">
        <v>670</v>
      </c>
      <c r="C489" s="4" t="s">
        <v>667</v>
      </c>
      <c r="D489" s="4" t="s">
        <v>669</v>
      </c>
      <c r="E489" t="s">
        <v>793</v>
      </c>
      <c r="F489" s="10" t="s">
        <v>77</v>
      </c>
      <c r="G489" t="s">
        <v>87</v>
      </c>
      <c r="H489" s="13">
        <v>45061</v>
      </c>
      <c r="I489" s="8">
        <v>2500</v>
      </c>
      <c r="J489" s="8">
        <v>2500</v>
      </c>
      <c r="K489" t="s">
        <v>796</v>
      </c>
      <c r="M489" t="s">
        <v>90</v>
      </c>
      <c r="N489" s="10" t="s">
        <v>77</v>
      </c>
    </row>
    <row r="490" spans="1:14" x14ac:dyDescent="0.25">
      <c r="A490" s="10">
        <v>1</v>
      </c>
      <c r="B490" s="4" t="s">
        <v>671</v>
      </c>
      <c r="C490" s="4" t="s">
        <v>667</v>
      </c>
      <c r="D490" s="4" t="s">
        <v>246</v>
      </c>
      <c r="E490" t="s">
        <v>793</v>
      </c>
      <c r="F490" s="10" t="s">
        <v>77</v>
      </c>
      <c r="G490" t="s">
        <v>87</v>
      </c>
      <c r="H490" s="13">
        <v>45061</v>
      </c>
      <c r="I490" s="8">
        <v>2500</v>
      </c>
      <c r="J490" s="8">
        <v>2500</v>
      </c>
      <c r="K490" t="s">
        <v>796</v>
      </c>
      <c r="M490" t="s">
        <v>90</v>
      </c>
      <c r="N490" s="10" t="s">
        <v>77</v>
      </c>
    </row>
    <row r="491" spans="1:14" x14ac:dyDescent="0.25">
      <c r="A491" s="10">
        <v>1</v>
      </c>
      <c r="B491" s="4" t="s">
        <v>673</v>
      </c>
      <c r="C491" s="4" t="s">
        <v>672</v>
      </c>
      <c r="D491" s="4" t="s">
        <v>341</v>
      </c>
      <c r="E491" t="s">
        <v>793</v>
      </c>
      <c r="F491" s="10" t="s">
        <v>77</v>
      </c>
      <c r="G491" t="s">
        <v>87</v>
      </c>
      <c r="H491" s="13">
        <v>45061</v>
      </c>
      <c r="I491" s="8">
        <v>2500</v>
      </c>
      <c r="J491" s="8">
        <v>2500</v>
      </c>
      <c r="K491" t="s">
        <v>796</v>
      </c>
      <c r="M491" t="s">
        <v>90</v>
      </c>
      <c r="N491" s="10" t="s">
        <v>77</v>
      </c>
    </row>
    <row r="492" spans="1:14" x14ac:dyDescent="0.25">
      <c r="A492" s="10">
        <v>1</v>
      </c>
      <c r="B492" s="4" t="s">
        <v>378</v>
      </c>
      <c r="C492" s="4" t="s">
        <v>621</v>
      </c>
      <c r="D492" s="4" t="s">
        <v>467</v>
      </c>
      <c r="E492" t="s">
        <v>793</v>
      </c>
      <c r="F492" s="10" t="s">
        <v>77</v>
      </c>
      <c r="G492" t="s">
        <v>87</v>
      </c>
      <c r="H492" s="13">
        <v>45061</v>
      </c>
      <c r="I492" s="8">
        <v>2500</v>
      </c>
      <c r="J492" s="8">
        <v>2500</v>
      </c>
      <c r="K492" t="s">
        <v>796</v>
      </c>
      <c r="M492" t="s">
        <v>90</v>
      </c>
      <c r="N492" s="10" t="s">
        <v>77</v>
      </c>
    </row>
    <row r="493" spans="1:14" x14ac:dyDescent="0.25">
      <c r="A493" s="10">
        <v>1</v>
      </c>
      <c r="B493" s="4" t="s">
        <v>674</v>
      </c>
      <c r="C493" s="4" t="s">
        <v>341</v>
      </c>
      <c r="D493" s="4" t="s">
        <v>341</v>
      </c>
      <c r="E493" t="s">
        <v>793</v>
      </c>
      <c r="F493" s="10" t="s">
        <v>77</v>
      </c>
      <c r="G493" t="s">
        <v>87</v>
      </c>
      <c r="H493" s="13">
        <v>45061</v>
      </c>
      <c r="I493" s="8">
        <v>2500</v>
      </c>
      <c r="J493" s="8">
        <v>2500</v>
      </c>
      <c r="K493" t="s">
        <v>796</v>
      </c>
      <c r="M493" t="s">
        <v>90</v>
      </c>
      <c r="N493" s="10" t="s">
        <v>77</v>
      </c>
    </row>
    <row r="494" spans="1:14" x14ac:dyDescent="0.25">
      <c r="A494" s="10">
        <v>1</v>
      </c>
      <c r="B494" s="4" t="s">
        <v>676</v>
      </c>
      <c r="C494" s="4" t="s">
        <v>341</v>
      </c>
      <c r="D494" s="4" t="s">
        <v>675</v>
      </c>
      <c r="E494" t="s">
        <v>793</v>
      </c>
      <c r="F494" s="10" t="s">
        <v>77</v>
      </c>
      <c r="G494" t="s">
        <v>87</v>
      </c>
      <c r="H494" s="13">
        <v>45061</v>
      </c>
      <c r="I494" s="8">
        <v>2500</v>
      </c>
      <c r="J494" s="8">
        <v>2500</v>
      </c>
      <c r="K494" t="s">
        <v>796</v>
      </c>
      <c r="M494" t="s">
        <v>90</v>
      </c>
      <c r="N494" s="10" t="s">
        <v>77</v>
      </c>
    </row>
    <row r="495" spans="1:14" x14ac:dyDescent="0.25">
      <c r="A495" s="10">
        <v>1</v>
      </c>
      <c r="B495" s="4" t="s">
        <v>677</v>
      </c>
      <c r="C495" s="4" t="s">
        <v>341</v>
      </c>
      <c r="D495" s="4" t="s">
        <v>396</v>
      </c>
      <c r="E495" t="s">
        <v>793</v>
      </c>
      <c r="F495" s="10" t="s">
        <v>77</v>
      </c>
      <c r="G495" t="s">
        <v>87</v>
      </c>
      <c r="H495" s="13">
        <v>45061</v>
      </c>
      <c r="I495" s="8">
        <v>2500</v>
      </c>
      <c r="J495" s="8">
        <v>2500</v>
      </c>
      <c r="K495" t="s">
        <v>796</v>
      </c>
      <c r="M495" t="s">
        <v>90</v>
      </c>
      <c r="N495" s="10" t="s">
        <v>77</v>
      </c>
    </row>
    <row r="496" spans="1:14" x14ac:dyDescent="0.25">
      <c r="A496" s="10">
        <v>1</v>
      </c>
      <c r="B496" s="4" t="s">
        <v>678</v>
      </c>
      <c r="C496" s="4" t="s">
        <v>341</v>
      </c>
      <c r="D496" s="4" t="s">
        <v>135</v>
      </c>
      <c r="E496" t="s">
        <v>793</v>
      </c>
      <c r="F496" s="10" t="s">
        <v>77</v>
      </c>
      <c r="G496" t="s">
        <v>87</v>
      </c>
      <c r="H496" s="13">
        <v>45061</v>
      </c>
      <c r="I496" s="8">
        <v>2500</v>
      </c>
      <c r="J496" s="8">
        <v>2500</v>
      </c>
      <c r="K496" t="s">
        <v>796</v>
      </c>
      <c r="M496" t="s">
        <v>90</v>
      </c>
      <c r="N496" s="10" t="s">
        <v>77</v>
      </c>
    </row>
    <row r="497" spans="1:14" x14ac:dyDescent="0.25">
      <c r="A497" s="10">
        <v>1</v>
      </c>
      <c r="B497" s="4" t="s">
        <v>679</v>
      </c>
      <c r="C497" s="4" t="s">
        <v>341</v>
      </c>
      <c r="D497" s="4" t="s">
        <v>215</v>
      </c>
      <c r="E497" t="s">
        <v>793</v>
      </c>
      <c r="F497" s="10" t="s">
        <v>77</v>
      </c>
      <c r="G497" t="s">
        <v>87</v>
      </c>
      <c r="H497" s="13">
        <v>45061</v>
      </c>
      <c r="I497" s="8">
        <v>2500</v>
      </c>
      <c r="J497" s="8">
        <v>2500</v>
      </c>
      <c r="K497" t="s">
        <v>796</v>
      </c>
      <c r="M497" t="s">
        <v>90</v>
      </c>
      <c r="N497" s="10" t="s">
        <v>77</v>
      </c>
    </row>
    <row r="498" spans="1:14" x14ac:dyDescent="0.25">
      <c r="A498" s="10">
        <v>1</v>
      </c>
      <c r="B498" s="4" t="s">
        <v>267</v>
      </c>
      <c r="C498" s="4" t="s">
        <v>341</v>
      </c>
      <c r="D498" s="4" t="s">
        <v>315</v>
      </c>
      <c r="E498" t="s">
        <v>793</v>
      </c>
      <c r="F498" s="10" t="s">
        <v>77</v>
      </c>
      <c r="G498" t="s">
        <v>87</v>
      </c>
      <c r="H498" s="13">
        <v>45061</v>
      </c>
      <c r="I498" s="8">
        <v>2500</v>
      </c>
      <c r="J498" s="8">
        <v>2500</v>
      </c>
      <c r="K498" t="s">
        <v>796</v>
      </c>
      <c r="M498" t="s">
        <v>90</v>
      </c>
      <c r="N498" s="10" t="s">
        <v>77</v>
      </c>
    </row>
    <row r="499" spans="1:14" x14ac:dyDescent="0.25">
      <c r="A499" s="10">
        <v>1</v>
      </c>
      <c r="B499" s="4" t="s">
        <v>680</v>
      </c>
      <c r="C499" s="4" t="s">
        <v>341</v>
      </c>
      <c r="D499" s="4" t="s">
        <v>412</v>
      </c>
      <c r="E499" t="s">
        <v>793</v>
      </c>
      <c r="F499" s="10" t="s">
        <v>77</v>
      </c>
      <c r="G499" t="s">
        <v>87</v>
      </c>
      <c r="H499" s="13">
        <v>45061</v>
      </c>
      <c r="I499" s="8">
        <v>2500</v>
      </c>
      <c r="J499" s="8">
        <v>2500</v>
      </c>
      <c r="K499" t="s">
        <v>796</v>
      </c>
      <c r="M499" t="s">
        <v>90</v>
      </c>
      <c r="N499" s="10" t="s">
        <v>77</v>
      </c>
    </row>
    <row r="500" spans="1:14" x14ac:dyDescent="0.25">
      <c r="A500" s="10">
        <v>1</v>
      </c>
      <c r="B500" s="4" t="s">
        <v>681</v>
      </c>
      <c r="C500" s="4" t="s">
        <v>341</v>
      </c>
      <c r="D500" s="4" t="s">
        <v>154</v>
      </c>
      <c r="E500" t="s">
        <v>793</v>
      </c>
      <c r="F500" s="10" t="s">
        <v>77</v>
      </c>
      <c r="G500" t="s">
        <v>87</v>
      </c>
      <c r="H500" s="13">
        <v>45061</v>
      </c>
      <c r="I500" s="8">
        <v>2500</v>
      </c>
      <c r="J500" s="8">
        <v>2500</v>
      </c>
      <c r="K500" t="s">
        <v>796</v>
      </c>
      <c r="M500" t="s">
        <v>90</v>
      </c>
      <c r="N500" s="10" t="s">
        <v>77</v>
      </c>
    </row>
    <row r="501" spans="1:14" x14ac:dyDescent="0.25">
      <c r="A501" s="10">
        <v>1</v>
      </c>
      <c r="B501" s="4" t="s">
        <v>682</v>
      </c>
      <c r="C501" s="4" t="s">
        <v>341</v>
      </c>
      <c r="D501" s="4" t="s">
        <v>154</v>
      </c>
      <c r="E501" t="s">
        <v>793</v>
      </c>
      <c r="F501" s="10" t="s">
        <v>77</v>
      </c>
      <c r="G501" t="s">
        <v>87</v>
      </c>
      <c r="H501" s="13">
        <v>45061</v>
      </c>
      <c r="I501" s="8">
        <v>2500</v>
      </c>
      <c r="J501" s="8">
        <v>2500</v>
      </c>
      <c r="K501" t="s">
        <v>796</v>
      </c>
      <c r="M501" t="s">
        <v>90</v>
      </c>
      <c r="N501" s="10" t="s">
        <v>77</v>
      </c>
    </row>
    <row r="502" spans="1:14" x14ac:dyDescent="0.25">
      <c r="A502" s="10">
        <v>1</v>
      </c>
      <c r="B502" s="4" t="s">
        <v>683</v>
      </c>
      <c r="C502" s="4" t="s">
        <v>341</v>
      </c>
      <c r="D502" s="4" t="s">
        <v>154</v>
      </c>
      <c r="E502" t="s">
        <v>793</v>
      </c>
      <c r="F502" s="10" t="s">
        <v>77</v>
      </c>
      <c r="G502" t="s">
        <v>87</v>
      </c>
      <c r="H502" s="13">
        <v>45061</v>
      </c>
      <c r="I502" s="8">
        <v>2500</v>
      </c>
      <c r="J502" s="8">
        <v>2500</v>
      </c>
      <c r="K502" t="s">
        <v>796</v>
      </c>
      <c r="M502" t="s">
        <v>90</v>
      </c>
      <c r="N502" s="10" t="s">
        <v>77</v>
      </c>
    </row>
    <row r="503" spans="1:14" x14ac:dyDescent="0.25">
      <c r="A503" s="10">
        <v>1</v>
      </c>
      <c r="B503" s="4" t="s">
        <v>684</v>
      </c>
      <c r="C503" s="4" t="s">
        <v>341</v>
      </c>
      <c r="D503" s="4" t="s">
        <v>154</v>
      </c>
      <c r="E503" t="s">
        <v>793</v>
      </c>
      <c r="F503" s="10" t="s">
        <v>77</v>
      </c>
      <c r="G503" t="s">
        <v>87</v>
      </c>
      <c r="H503" s="13">
        <v>45061</v>
      </c>
      <c r="I503" s="8">
        <v>2500</v>
      </c>
      <c r="J503" s="8">
        <v>2500</v>
      </c>
      <c r="K503" t="s">
        <v>796</v>
      </c>
      <c r="M503" t="s">
        <v>90</v>
      </c>
      <c r="N503" s="10" t="s">
        <v>77</v>
      </c>
    </row>
    <row r="504" spans="1:14" x14ac:dyDescent="0.25">
      <c r="A504" s="10">
        <v>1</v>
      </c>
      <c r="B504" s="4" t="s">
        <v>685</v>
      </c>
      <c r="C504" s="4" t="s">
        <v>341</v>
      </c>
      <c r="D504" s="4" t="s">
        <v>675</v>
      </c>
      <c r="E504" t="s">
        <v>793</v>
      </c>
      <c r="F504" s="10" t="s">
        <v>77</v>
      </c>
      <c r="G504" t="s">
        <v>87</v>
      </c>
      <c r="H504" s="13">
        <v>45061</v>
      </c>
      <c r="I504" s="8">
        <v>2500</v>
      </c>
      <c r="J504" s="8">
        <v>2500</v>
      </c>
      <c r="K504" t="s">
        <v>796</v>
      </c>
      <c r="M504" t="s">
        <v>90</v>
      </c>
      <c r="N504" s="10" t="s">
        <v>77</v>
      </c>
    </row>
    <row r="505" spans="1:14" x14ac:dyDescent="0.25">
      <c r="A505" s="10">
        <v>1</v>
      </c>
      <c r="B505" s="4" t="s">
        <v>686</v>
      </c>
      <c r="C505" s="4" t="s">
        <v>341</v>
      </c>
      <c r="D505" s="4" t="s">
        <v>675</v>
      </c>
      <c r="E505" t="s">
        <v>793</v>
      </c>
      <c r="F505" s="10" t="s">
        <v>77</v>
      </c>
      <c r="G505" t="s">
        <v>87</v>
      </c>
      <c r="H505" s="13">
        <v>45061</v>
      </c>
      <c r="I505" s="8">
        <v>2500</v>
      </c>
      <c r="J505" s="8">
        <v>2500</v>
      </c>
      <c r="K505" t="s">
        <v>796</v>
      </c>
      <c r="M505" t="s">
        <v>90</v>
      </c>
      <c r="N505" s="10" t="s">
        <v>77</v>
      </c>
    </row>
    <row r="506" spans="1:14" x14ac:dyDescent="0.25">
      <c r="A506" s="10">
        <v>1</v>
      </c>
      <c r="B506" s="4" t="s">
        <v>687</v>
      </c>
      <c r="C506" s="4" t="s">
        <v>341</v>
      </c>
      <c r="D506" s="4" t="s">
        <v>215</v>
      </c>
      <c r="E506" t="s">
        <v>793</v>
      </c>
      <c r="F506" s="10" t="s">
        <v>77</v>
      </c>
      <c r="G506" t="s">
        <v>87</v>
      </c>
      <c r="H506" s="13">
        <v>45061</v>
      </c>
      <c r="I506" s="8">
        <v>2500</v>
      </c>
      <c r="J506" s="8">
        <v>2500</v>
      </c>
      <c r="K506" t="s">
        <v>796</v>
      </c>
      <c r="M506" t="s">
        <v>90</v>
      </c>
      <c r="N506" s="10" t="s">
        <v>77</v>
      </c>
    </row>
    <row r="507" spans="1:14" x14ac:dyDescent="0.25">
      <c r="A507" s="10">
        <v>1</v>
      </c>
      <c r="B507" s="4" t="s">
        <v>688</v>
      </c>
      <c r="C507" s="4" t="s">
        <v>341</v>
      </c>
      <c r="D507" s="4" t="s">
        <v>333</v>
      </c>
      <c r="E507" t="s">
        <v>793</v>
      </c>
      <c r="F507" s="10" t="s">
        <v>77</v>
      </c>
      <c r="G507" t="s">
        <v>87</v>
      </c>
      <c r="H507" s="13">
        <v>45061</v>
      </c>
      <c r="I507" s="8">
        <v>2500</v>
      </c>
      <c r="J507" s="8">
        <v>2500</v>
      </c>
      <c r="K507" t="s">
        <v>796</v>
      </c>
      <c r="M507" t="s">
        <v>90</v>
      </c>
      <c r="N507" s="10" t="s">
        <v>77</v>
      </c>
    </row>
    <row r="508" spans="1:14" x14ac:dyDescent="0.25">
      <c r="A508" s="10">
        <v>1</v>
      </c>
      <c r="B508" s="4" t="s">
        <v>689</v>
      </c>
      <c r="C508" s="4" t="s">
        <v>341</v>
      </c>
      <c r="D508" s="4" t="s">
        <v>215</v>
      </c>
      <c r="E508" t="s">
        <v>793</v>
      </c>
      <c r="F508" s="10" t="s">
        <v>77</v>
      </c>
      <c r="G508" t="s">
        <v>87</v>
      </c>
      <c r="H508" s="13">
        <v>45061</v>
      </c>
      <c r="I508" s="8">
        <v>2500</v>
      </c>
      <c r="J508" s="8">
        <v>2500</v>
      </c>
      <c r="K508" t="s">
        <v>796</v>
      </c>
      <c r="M508" t="s">
        <v>90</v>
      </c>
      <c r="N508" s="10" t="s">
        <v>77</v>
      </c>
    </row>
    <row r="509" spans="1:14" x14ac:dyDescent="0.25">
      <c r="A509" s="10">
        <v>1</v>
      </c>
      <c r="B509" s="4" t="s">
        <v>687</v>
      </c>
      <c r="C509" s="4" t="s">
        <v>341</v>
      </c>
      <c r="D509" s="4" t="s">
        <v>333</v>
      </c>
      <c r="E509" t="s">
        <v>793</v>
      </c>
      <c r="F509" s="10" t="s">
        <v>77</v>
      </c>
      <c r="G509" t="s">
        <v>87</v>
      </c>
      <c r="H509" s="13">
        <v>45061</v>
      </c>
      <c r="I509" s="8">
        <v>2500</v>
      </c>
      <c r="J509" s="8">
        <v>2500</v>
      </c>
      <c r="K509" t="s">
        <v>796</v>
      </c>
      <c r="M509" t="s">
        <v>90</v>
      </c>
      <c r="N509" s="10" t="s">
        <v>77</v>
      </c>
    </row>
    <row r="510" spans="1:14" x14ac:dyDescent="0.25">
      <c r="A510" s="10">
        <v>1</v>
      </c>
      <c r="B510" s="4" t="s">
        <v>690</v>
      </c>
      <c r="C510" s="4" t="s">
        <v>341</v>
      </c>
      <c r="D510" s="4" t="s">
        <v>215</v>
      </c>
      <c r="E510" t="s">
        <v>793</v>
      </c>
      <c r="F510" s="10" t="s">
        <v>77</v>
      </c>
      <c r="G510" t="s">
        <v>87</v>
      </c>
      <c r="H510" s="13">
        <v>45061</v>
      </c>
      <c r="I510" s="8">
        <v>2500</v>
      </c>
      <c r="J510" s="8">
        <v>2500</v>
      </c>
      <c r="K510" t="s">
        <v>796</v>
      </c>
      <c r="M510" t="s">
        <v>90</v>
      </c>
      <c r="N510" s="10" t="s">
        <v>77</v>
      </c>
    </row>
    <row r="511" spans="1:14" x14ac:dyDescent="0.25">
      <c r="A511" s="10">
        <v>1</v>
      </c>
      <c r="B511" s="4" t="s">
        <v>692</v>
      </c>
      <c r="C511" s="4" t="s">
        <v>341</v>
      </c>
      <c r="D511" s="4" t="s">
        <v>691</v>
      </c>
      <c r="E511" t="s">
        <v>793</v>
      </c>
      <c r="F511" s="10" t="s">
        <v>77</v>
      </c>
      <c r="G511" t="s">
        <v>87</v>
      </c>
      <c r="H511" s="13">
        <v>45061</v>
      </c>
      <c r="I511" s="8">
        <v>2500</v>
      </c>
      <c r="J511" s="8">
        <v>2500</v>
      </c>
      <c r="K511" t="s">
        <v>796</v>
      </c>
      <c r="M511" t="s">
        <v>90</v>
      </c>
      <c r="N511" s="10" t="s">
        <v>77</v>
      </c>
    </row>
    <row r="512" spans="1:14" x14ac:dyDescent="0.25">
      <c r="A512" s="10">
        <v>1</v>
      </c>
      <c r="B512" s="4" t="s">
        <v>693</v>
      </c>
      <c r="C512" s="4" t="s">
        <v>341</v>
      </c>
      <c r="D512" s="4" t="s">
        <v>691</v>
      </c>
      <c r="E512" t="s">
        <v>793</v>
      </c>
      <c r="F512" s="10" t="s">
        <v>77</v>
      </c>
      <c r="G512" t="s">
        <v>87</v>
      </c>
      <c r="H512" s="13">
        <v>45061</v>
      </c>
      <c r="I512" s="8">
        <v>2500</v>
      </c>
      <c r="J512" s="8">
        <v>2500</v>
      </c>
      <c r="K512" t="s">
        <v>796</v>
      </c>
      <c r="M512" t="s">
        <v>90</v>
      </c>
      <c r="N512" s="10" t="s">
        <v>77</v>
      </c>
    </row>
    <row r="513" spans="1:14" x14ac:dyDescent="0.25">
      <c r="A513" s="10">
        <v>1</v>
      </c>
      <c r="B513" s="4" t="s">
        <v>694</v>
      </c>
      <c r="C513" s="4" t="s">
        <v>341</v>
      </c>
      <c r="D513" s="4" t="s">
        <v>355</v>
      </c>
      <c r="E513" t="s">
        <v>793</v>
      </c>
      <c r="F513" s="10" t="s">
        <v>77</v>
      </c>
      <c r="G513" t="s">
        <v>87</v>
      </c>
      <c r="H513" s="13">
        <v>45061</v>
      </c>
      <c r="I513" s="8">
        <v>2500</v>
      </c>
      <c r="J513" s="8">
        <v>2500</v>
      </c>
      <c r="K513" t="s">
        <v>796</v>
      </c>
      <c r="M513" t="s">
        <v>90</v>
      </c>
      <c r="N513" s="10" t="s">
        <v>77</v>
      </c>
    </row>
    <row r="514" spans="1:14" x14ac:dyDescent="0.25">
      <c r="A514" s="10">
        <v>1</v>
      </c>
      <c r="B514" s="4" t="s">
        <v>695</v>
      </c>
      <c r="C514" s="4" t="s">
        <v>341</v>
      </c>
      <c r="D514" s="4" t="s">
        <v>355</v>
      </c>
      <c r="E514" t="s">
        <v>793</v>
      </c>
      <c r="F514" s="10" t="s">
        <v>77</v>
      </c>
      <c r="G514" t="s">
        <v>87</v>
      </c>
      <c r="H514" s="13">
        <v>45061</v>
      </c>
      <c r="I514" s="8">
        <v>2500</v>
      </c>
      <c r="J514" s="8">
        <v>2500</v>
      </c>
      <c r="K514" t="s">
        <v>796</v>
      </c>
      <c r="M514" t="s">
        <v>90</v>
      </c>
      <c r="N514" s="10" t="s">
        <v>77</v>
      </c>
    </row>
    <row r="515" spans="1:14" x14ac:dyDescent="0.25">
      <c r="A515" s="10">
        <v>1</v>
      </c>
      <c r="B515" s="4" t="s">
        <v>696</v>
      </c>
      <c r="C515" s="4" t="s">
        <v>341</v>
      </c>
      <c r="D515" s="4" t="s">
        <v>344</v>
      </c>
      <c r="E515" t="s">
        <v>793</v>
      </c>
      <c r="F515" s="10" t="s">
        <v>77</v>
      </c>
      <c r="G515" t="s">
        <v>87</v>
      </c>
      <c r="H515" s="13">
        <v>45061</v>
      </c>
      <c r="I515" s="8">
        <v>2500</v>
      </c>
      <c r="J515" s="8">
        <v>2500</v>
      </c>
      <c r="K515" t="s">
        <v>796</v>
      </c>
      <c r="M515" t="s">
        <v>90</v>
      </c>
      <c r="N515" s="10" t="s">
        <v>77</v>
      </c>
    </row>
    <row r="516" spans="1:14" x14ac:dyDescent="0.25">
      <c r="A516" s="10">
        <v>1</v>
      </c>
      <c r="B516" s="4" t="s">
        <v>697</v>
      </c>
      <c r="C516" s="4" t="s">
        <v>341</v>
      </c>
      <c r="D516" s="4" t="s">
        <v>154</v>
      </c>
      <c r="E516" t="s">
        <v>793</v>
      </c>
      <c r="F516" s="10" t="s">
        <v>77</v>
      </c>
      <c r="G516" t="s">
        <v>87</v>
      </c>
      <c r="H516" s="13">
        <v>45061</v>
      </c>
      <c r="I516" s="8">
        <v>2500</v>
      </c>
      <c r="J516" s="8">
        <v>2500</v>
      </c>
      <c r="K516" t="s">
        <v>796</v>
      </c>
      <c r="M516" t="s">
        <v>90</v>
      </c>
      <c r="N516" s="10" t="s">
        <v>77</v>
      </c>
    </row>
    <row r="517" spans="1:14" x14ac:dyDescent="0.25">
      <c r="A517" s="10">
        <v>1</v>
      </c>
      <c r="B517" s="4" t="s">
        <v>698</v>
      </c>
      <c r="C517" s="4" t="s">
        <v>341</v>
      </c>
      <c r="D517" s="4" t="s">
        <v>243</v>
      </c>
      <c r="E517" t="s">
        <v>793</v>
      </c>
      <c r="F517" s="10" t="s">
        <v>77</v>
      </c>
      <c r="G517" t="s">
        <v>87</v>
      </c>
      <c r="H517" s="13">
        <v>45061</v>
      </c>
      <c r="I517" s="8">
        <v>2500</v>
      </c>
      <c r="J517" s="8">
        <v>2500</v>
      </c>
      <c r="K517" t="s">
        <v>796</v>
      </c>
      <c r="M517" t="s">
        <v>90</v>
      </c>
      <c r="N517" s="10" t="s">
        <v>77</v>
      </c>
    </row>
    <row r="518" spans="1:14" x14ac:dyDescent="0.25">
      <c r="A518" s="10">
        <v>1</v>
      </c>
      <c r="B518" s="4" t="s">
        <v>699</v>
      </c>
      <c r="C518" s="4" t="s">
        <v>341</v>
      </c>
      <c r="D518" s="4" t="s">
        <v>355</v>
      </c>
      <c r="E518" t="s">
        <v>793</v>
      </c>
      <c r="F518" s="10" t="s">
        <v>77</v>
      </c>
      <c r="G518" t="s">
        <v>87</v>
      </c>
      <c r="H518" s="13">
        <v>45061</v>
      </c>
      <c r="I518" s="8">
        <v>2500</v>
      </c>
      <c r="J518" s="8">
        <v>2500</v>
      </c>
      <c r="K518" t="s">
        <v>796</v>
      </c>
      <c r="M518" t="s">
        <v>90</v>
      </c>
      <c r="N518" s="10" t="s">
        <v>77</v>
      </c>
    </row>
    <row r="519" spans="1:14" x14ac:dyDescent="0.25">
      <c r="A519" s="10">
        <v>1</v>
      </c>
      <c r="B519" s="4" t="s">
        <v>700</v>
      </c>
      <c r="C519" s="4" t="s">
        <v>341</v>
      </c>
      <c r="D519" s="4" t="s">
        <v>447</v>
      </c>
      <c r="E519" t="s">
        <v>793</v>
      </c>
      <c r="F519" s="10" t="s">
        <v>77</v>
      </c>
      <c r="G519" t="s">
        <v>87</v>
      </c>
      <c r="H519" s="13">
        <v>45061</v>
      </c>
      <c r="I519" s="8">
        <v>2500</v>
      </c>
      <c r="J519" s="8">
        <v>2500</v>
      </c>
      <c r="K519" t="s">
        <v>796</v>
      </c>
      <c r="M519" t="s">
        <v>90</v>
      </c>
      <c r="N519" s="10" t="s">
        <v>77</v>
      </c>
    </row>
    <row r="520" spans="1:14" x14ac:dyDescent="0.25">
      <c r="A520" s="10">
        <v>1</v>
      </c>
      <c r="B520" s="4" t="s">
        <v>701</v>
      </c>
      <c r="C520" s="4" t="s">
        <v>341</v>
      </c>
      <c r="D520" s="4" t="s">
        <v>162</v>
      </c>
      <c r="E520" t="s">
        <v>793</v>
      </c>
      <c r="F520" s="10" t="s">
        <v>77</v>
      </c>
      <c r="G520" t="s">
        <v>87</v>
      </c>
      <c r="H520" s="13">
        <v>45061</v>
      </c>
      <c r="I520" s="8">
        <v>2500</v>
      </c>
      <c r="J520" s="8">
        <v>2500</v>
      </c>
      <c r="K520" t="s">
        <v>796</v>
      </c>
      <c r="M520" t="s">
        <v>90</v>
      </c>
      <c r="N520" s="10" t="s">
        <v>77</v>
      </c>
    </row>
    <row r="521" spans="1:14" x14ac:dyDescent="0.25">
      <c r="A521" s="10">
        <v>1</v>
      </c>
      <c r="B521" s="4" t="s">
        <v>703</v>
      </c>
      <c r="C521" s="4" t="s">
        <v>702</v>
      </c>
      <c r="D521" s="4" t="s">
        <v>162</v>
      </c>
      <c r="E521" t="s">
        <v>793</v>
      </c>
      <c r="F521" s="10" t="s">
        <v>77</v>
      </c>
      <c r="G521" t="s">
        <v>87</v>
      </c>
      <c r="H521" s="13">
        <v>45061</v>
      </c>
      <c r="I521" s="8">
        <v>2500</v>
      </c>
      <c r="J521" s="8">
        <v>2500</v>
      </c>
      <c r="K521" t="s">
        <v>796</v>
      </c>
      <c r="M521" t="s">
        <v>90</v>
      </c>
      <c r="N521" s="10" t="s">
        <v>77</v>
      </c>
    </row>
    <row r="522" spans="1:14" x14ac:dyDescent="0.25">
      <c r="A522" s="10">
        <v>1</v>
      </c>
      <c r="B522" s="4" t="s">
        <v>704</v>
      </c>
      <c r="C522" s="4" t="s">
        <v>341</v>
      </c>
      <c r="D522" s="4" t="s">
        <v>412</v>
      </c>
      <c r="E522" t="s">
        <v>793</v>
      </c>
      <c r="F522" s="10" t="s">
        <v>77</v>
      </c>
      <c r="G522" t="s">
        <v>87</v>
      </c>
      <c r="H522" s="13">
        <v>45061</v>
      </c>
      <c r="I522" s="8">
        <v>2500</v>
      </c>
      <c r="J522" s="8">
        <v>2500</v>
      </c>
      <c r="K522" t="s">
        <v>796</v>
      </c>
      <c r="M522" t="s">
        <v>90</v>
      </c>
      <c r="N522" s="10" t="s">
        <v>77</v>
      </c>
    </row>
    <row r="523" spans="1:14" x14ac:dyDescent="0.25">
      <c r="A523" s="10">
        <v>1</v>
      </c>
      <c r="B523" s="4" t="s">
        <v>705</v>
      </c>
      <c r="C523" s="4" t="s">
        <v>341</v>
      </c>
      <c r="D523" s="4" t="s">
        <v>154</v>
      </c>
      <c r="E523" t="s">
        <v>793</v>
      </c>
      <c r="F523" s="10" t="s">
        <v>77</v>
      </c>
      <c r="G523" t="s">
        <v>87</v>
      </c>
      <c r="H523" s="13">
        <v>45061</v>
      </c>
      <c r="I523" s="8">
        <v>2500</v>
      </c>
      <c r="J523" s="8">
        <v>2500</v>
      </c>
      <c r="K523" t="s">
        <v>796</v>
      </c>
      <c r="M523" t="s">
        <v>90</v>
      </c>
      <c r="N523" s="10" t="s">
        <v>77</v>
      </c>
    </row>
    <row r="524" spans="1:14" x14ac:dyDescent="0.25">
      <c r="A524" s="10">
        <v>1</v>
      </c>
      <c r="B524" s="4" t="s">
        <v>683</v>
      </c>
      <c r="C524" s="4" t="s">
        <v>341</v>
      </c>
      <c r="D524" s="4" t="s">
        <v>162</v>
      </c>
      <c r="E524" t="s">
        <v>793</v>
      </c>
      <c r="F524" s="10" t="s">
        <v>77</v>
      </c>
      <c r="G524" t="s">
        <v>87</v>
      </c>
      <c r="H524" s="13">
        <v>45061</v>
      </c>
      <c r="I524" s="8">
        <v>2500</v>
      </c>
      <c r="J524" s="8">
        <v>2500</v>
      </c>
      <c r="K524" t="s">
        <v>796</v>
      </c>
      <c r="M524" t="s">
        <v>90</v>
      </c>
      <c r="N524" s="10" t="s">
        <v>77</v>
      </c>
    </row>
    <row r="525" spans="1:14" x14ac:dyDescent="0.25">
      <c r="A525" s="10">
        <v>1</v>
      </c>
      <c r="B525" s="4" t="s">
        <v>706</v>
      </c>
      <c r="C525" s="4" t="s">
        <v>341</v>
      </c>
      <c r="D525" s="4" t="s">
        <v>412</v>
      </c>
      <c r="E525" t="s">
        <v>793</v>
      </c>
      <c r="F525" s="10" t="s">
        <v>77</v>
      </c>
      <c r="G525" t="s">
        <v>87</v>
      </c>
      <c r="H525" s="13">
        <v>45061</v>
      </c>
      <c r="I525" s="8">
        <v>2500</v>
      </c>
      <c r="J525" s="8">
        <v>2500</v>
      </c>
      <c r="K525" t="s">
        <v>796</v>
      </c>
      <c r="M525" t="s">
        <v>90</v>
      </c>
      <c r="N525" s="10" t="s">
        <v>77</v>
      </c>
    </row>
    <row r="526" spans="1:14" x14ac:dyDescent="0.25">
      <c r="A526" s="10">
        <v>1</v>
      </c>
      <c r="B526" s="4" t="s">
        <v>707</v>
      </c>
      <c r="C526" s="4" t="s">
        <v>341</v>
      </c>
      <c r="D526" s="4" t="s">
        <v>154</v>
      </c>
      <c r="E526" t="s">
        <v>793</v>
      </c>
      <c r="F526" s="10" t="s">
        <v>77</v>
      </c>
      <c r="G526" t="s">
        <v>87</v>
      </c>
      <c r="H526" s="13">
        <v>45061</v>
      </c>
      <c r="I526" s="8">
        <v>2500</v>
      </c>
      <c r="J526" s="8">
        <v>2500</v>
      </c>
      <c r="K526" t="s">
        <v>796</v>
      </c>
      <c r="M526" t="s">
        <v>90</v>
      </c>
      <c r="N526" s="10" t="s">
        <v>77</v>
      </c>
    </row>
    <row r="527" spans="1:14" x14ac:dyDescent="0.25">
      <c r="A527" s="10">
        <v>1</v>
      </c>
      <c r="B527" s="4" t="s">
        <v>708</v>
      </c>
      <c r="C527" s="4" t="s">
        <v>421</v>
      </c>
      <c r="D527" s="4" t="s">
        <v>105</v>
      </c>
      <c r="E527" t="s">
        <v>793</v>
      </c>
      <c r="F527" s="10" t="s">
        <v>77</v>
      </c>
      <c r="G527" t="s">
        <v>87</v>
      </c>
      <c r="H527" s="13">
        <v>45061</v>
      </c>
      <c r="I527" s="8">
        <v>2500</v>
      </c>
      <c r="J527" s="8">
        <v>2500</v>
      </c>
      <c r="K527" t="s">
        <v>796</v>
      </c>
      <c r="M527" t="s">
        <v>90</v>
      </c>
      <c r="N527" s="10" t="s">
        <v>77</v>
      </c>
    </row>
    <row r="528" spans="1:14" x14ac:dyDescent="0.25">
      <c r="A528" s="10">
        <v>1</v>
      </c>
      <c r="B528" s="4" t="s">
        <v>709</v>
      </c>
      <c r="C528" s="4" t="s">
        <v>421</v>
      </c>
      <c r="D528" s="4" t="s">
        <v>333</v>
      </c>
      <c r="E528" t="s">
        <v>793</v>
      </c>
      <c r="F528" s="10" t="s">
        <v>77</v>
      </c>
      <c r="G528" t="s">
        <v>87</v>
      </c>
      <c r="H528" s="13">
        <v>45061</v>
      </c>
      <c r="I528" s="8">
        <v>2500</v>
      </c>
      <c r="J528" s="8">
        <v>2500</v>
      </c>
      <c r="K528" t="s">
        <v>796</v>
      </c>
      <c r="M528" t="s">
        <v>90</v>
      </c>
      <c r="N528" s="10" t="s">
        <v>77</v>
      </c>
    </row>
    <row r="529" spans="1:14" x14ac:dyDescent="0.25">
      <c r="A529" s="10">
        <v>1</v>
      </c>
      <c r="B529" s="4" t="s">
        <v>710</v>
      </c>
      <c r="C529" s="4" t="s">
        <v>421</v>
      </c>
      <c r="D529" s="4" t="s">
        <v>333</v>
      </c>
      <c r="E529" t="s">
        <v>793</v>
      </c>
      <c r="F529" s="10" t="s">
        <v>77</v>
      </c>
      <c r="G529" t="s">
        <v>87</v>
      </c>
      <c r="H529" s="13">
        <v>45061</v>
      </c>
      <c r="I529" s="8">
        <v>2500</v>
      </c>
      <c r="J529" s="8">
        <v>2500</v>
      </c>
      <c r="K529" t="s">
        <v>796</v>
      </c>
      <c r="M529" t="s">
        <v>90</v>
      </c>
      <c r="N529" s="10" t="s">
        <v>77</v>
      </c>
    </row>
    <row r="530" spans="1:14" x14ac:dyDescent="0.25">
      <c r="A530" s="10">
        <v>1</v>
      </c>
      <c r="B530" s="4" t="s">
        <v>712</v>
      </c>
      <c r="C530" s="4" t="s">
        <v>92</v>
      </c>
      <c r="D530" s="4" t="s">
        <v>711</v>
      </c>
      <c r="E530" t="s">
        <v>793</v>
      </c>
      <c r="F530" s="10" t="s">
        <v>77</v>
      </c>
      <c r="G530" t="s">
        <v>87</v>
      </c>
      <c r="H530" s="13">
        <v>45061</v>
      </c>
      <c r="I530" s="8">
        <v>2500</v>
      </c>
      <c r="J530" s="8">
        <v>2500</v>
      </c>
      <c r="K530" t="s">
        <v>796</v>
      </c>
      <c r="M530" t="s">
        <v>90</v>
      </c>
      <c r="N530" s="10" t="s">
        <v>77</v>
      </c>
    </row>
    <row r="531" spans="1:14" x14ac:dyDescent="0.25">
      <c r="A531" s="10">
        <v>1</v>
      </c>
      <c r="B531" s="4" t="s">
        <v>714</v>
      </c>
      <c r="C531" s="4" t="s">
        <v>713</v>
      </c>
      <c r="D531" s="4" t="s">
        <v>486</v>
      </c>
      <c r="E531" t="s">
        <v>793</v>
      </c>
      <c r="F531" s="10" t="s">
        <v>77</v>
      </c>
      <c r="G531" t="s">
        <v>87</v>
      </c>
      <c r="H531" s="13">
        <v>45061</v>
      </c>
      <c r="I531" s="8">
        <v>2500</v>
      </c>
      <c r="J531" s="8">
        <v>2500</v>
      </c>
      <c r="K531" t="s">
        <v>796</v>
      </c>
      <c r="M531" t="s">
        <v>90</v>
      </c>
      <c r="N531" s="10" t="s">
        <v>77</v>
      </c>
    </row>
    <row r="532" spans="1:14" x14ac:dyDescent="0.25">
      <c r="A532" s="10">
        <v>1</v>
      </c>
      <c r="B532" s="4" t="s">
        <v>100</v>
      </c>
      <c r="C532" s="4" t="s">
        <v>327</v>
      </c>
      <c r="D532" s="4" t="s">
        <v>112</v>
      </c>
      <c r="E532" t="s">
        <v>793</v>
      </c>
      <c r="F532" s="10" t="s">
        <v>77</v>
      </c>
      <c r="G532" t="s">
        <v>87</v>
      </c>
      <c r="H532" s="13">
        <v>45061</v>
      </c>
      <c r="I532" s="8">
        <v>2500</v>
      </c>
      <c r="J532" s="8">
        <v>2500</v>
      </c>
      <c r="K532" t="s">
        <v>796</v>
      </c>
      <c r="M532" t="s">
        <v>90</v>
      </c>
      <c r="N532" s="10" t="s">
        <v>77</v>
      </c>
    </row>
    <row r="533" spans="1:14" x14ac:dyDescent="0.25">
      <c r="A533" s="10">
        <v>1</v>
      </c>
      <c r="B533" s="4" t="s">
        <v>715</v>
      </c>
      <c r="C533" s="4" t="s">
        <v>327</v>
      </c>
      <c r="D533" s="4" t="s">
        <v>154</v>
      </c>
      <c r="E533" t="s">
        <v>793</v>
      </c>
      <c r="F533" s="10" t="s">
        <v>77</v>
      </c>
      <c r="G533" t="s">
        <v>87</v>
      </c>
      <c r="H533" s="13">
        <v>45061</v>
      </c>
      <c r="I533" s="8">
        <v>2500</v>
      </c>
      <c r="J533" s="8">
        <v>2500</v>
      </c>
      <c r="K533" t="s">
        <v>796</v>
      </c>
      <c r="M533" t="s">
        <v>90</v>
      </c>
      <c r="N533" s="10" t="s">
        <v>77</v>
      </c>
    </row>
    <row r="534" spans="1:14" x14ac:dyDescent="0.25">
      <c r="A534" s="10">
        <v>1</v>
      </c>
      <c r="B534" s="4" t="s">
        <v>716</v>
      </c>
      <c r="C534" s="4" t="s">
        <v>327</v>
      </c>
      <c r="D534" s="4" t="s">
        <v>154</v>
      </c>
      <c r="E534" t="s">
        <v>793</v>
      </c>
      <c r="F534" s="10" t="s">
        <v>77</v>
      </c>
      <c r="G534" t="s">
        <v>87</v>
      </c>
      <c r="H534" s="13">
        <v>45061</v>
      </c>
      <c r="I534" s="8">
        <v>2500</v>
      </c>
      <c r="J534" s="8">
        <v>2500</v>
      </c>
      <c r="K534" t="s">
        <v>796</v>
      </c>
      <c r="M534" t="s">
        <v>90</v>
      </c>
      <c r="N534" s="10" t="s">
        <v>77</v>
      </c>
    </row>
    <row r="535" spans="1:14" x14ac:dyDescent="0.25">
      <c r="A535" s="10">
        <v>1</v>
      </c>
      <c r="B535" s="4" t="s">
        <v>717</v>
      </c>
      <c r="C535" s="4" t="s">
        <v>327</v>
      </c>
      <c r="D535" s="4" t="s">
        <v>154</v>
      </c>
      <c r="E535" t="s">
        <v>793</v>
      </c>
      <c r="F535" s="10" t="s">
        <v>77</v>
      </c>
      <c r="G535" t="s">
        <v>87</v>
      </c>
      <c r="H535" s="13">
        <v>45061</v>
      </c>
      <c r="I535" s="8">
        <v>2500</v>
      </c>
      <c r="J535" s="8">
        <v>2500</v>
      </c>
      <c r="K535" t="s">
        <v>796</v>
      </c>
      <c r="M535" t="s">
        <v>90</v>
      </c>
      <c r="N535" s="10" t="s">
        <v>77</v>
      </c>
    </row>
    <row r="536" spans="1:14" x14ac:dyDescent="0.25">
      <c r="A536" s="10">
        <v>1</v>
      </c>
      <c r="B536" s="4" t="s">
        <v>718</v>
      </c>
      <c r="C536" s="4" t="s">
        <v>327</v>
      </c>
      <c r="D536" s="4" t="s">
        <v>350</v>
      </c>
      <c r="E536" t="s">
        <v>793</v>
      </c>
      <c r="F536" s="10" t="s">
        <v>77</v>
      </c>
      <c r="G536" t="s">
        <v>87</v>
      </c>
      <c r="H536" s="13">
        <v>45061</v>
      </c>
      <c r="I536" s="8">
        <v>2500</v>
      </c>
      <c r="J536" s="8">
        <v>2500</v>
      </c>
      <c r="K536" t="s">
        <v>796</v>
      </c>
      <c r="M536" t="s">
        <v>90</v>
      </c>
      <c r="N536" s="10" t="s">
        <v>77</v>
      </c>
    </row>
    <row r="537" spans="1:14" x14ac:dyDescent="0.25">
      <c r="A537" s="10">
        <v>1</v>
      </c>
      <c r="B537" s="4" t="s">
        <v>719</v>
      </c>
      <c r="C537" s="4" t="s">
        <v>327</v>
      </c>
      <c r="D537" s="4" t="s">
        <v>350</v>
      </c>
      <c r="E537" t="s">
        <v>793</v>
      </c>
      <c r="F537" s="10" t="s">
        <v>77</v>
      </c>
      <c r="G537" t="s">
        <v>87</v>
      </c>
      <c r="H537" s="13">
        <v>45061</v>
      </c>
      <c r="I537" s="8">
        <v>2500</v>
      </c>
      <c r="J537" s="8">
        <v>2500</v>
      </c>
      <c r="K537" t="s">
        <v>796</v>
      </c>
      <c r="M537" t="s">
        <v>90</v>
      </c>
      <c r="N537" s="10" t="s">
        <v>77</v>
      </c>
    </row>
    <row r="538" spans="1:14" x14ac:dyDescent="0.25">
      <c r="A538" s="10">
        <v>1</v>
      </c>
      <c r="B538" s="4" t="s">
        <v>720</v>
      </c>
      <c r="C538" s="4" t="s">
        <v>327</v>
      </c>
      <c r="D538" s="4" t="s">
        <v>112</v>
      </c>
      <c r="E538" t="s">
        <v>793</v>
      </c>
      <c r="F538" s="10" t="s">
        <v>77</v>
      </c>
      <c r="G538" t="s">
        <v>87</v>
      </c>
      <c r="H538" s="13">
        <v>45061</v>
      </c>
      <c r="I538" s="8">
        <v>2500</v>
      </c>
      <c r="J538" s="8">
        <v>2500</v>
      </c>
      <c r="K538" t="s">
        <v>796</v>
      </c>
      <c r="M538" t="s">
        <v>90</v>
      </c>
      <c r="N538" s="10" t="s">
        <v>77</v>
      </c>
    </row>
    <row r="539" spans="1:14" x14ac:dyDescent="0.25">
      <c r="A539" s="10">
        <v>1</v>
      </c>
      <c r="B539" s="4" t="s">
        <v>290</v>
      </c>
      <c r="C539" s="4" t="s">
        <v>327</v>
      </c>
      <c r="D539" s="4" t="s">
        <v>341</v>
      </c>
      <c r="E539" t="s">
        <v>793</v>
      </c>
      <c r="F539" s="10" t="s">
        <v>77</v>
      </c>
      <c r="G539" t="s">
        <v>87</v>
      </c>
      <c r="H539" s="13">
        <v>45061</v>
      </c>
      <c r="I539" s="8">
        <v>2500</v>
      </c>
      <c r="J539" s="8">
        <v>2500</v>
      </c>
      <c r="K539" t="s">
        <v>796</v>
      </c>
      <c r="M539" t="s">
        <v>90</v>
      </c>
      <c r="N539" s="10" t="s">
        <v>77</v>
      </c>
    </row>
    <row r="540" spans="1:14" x14ac:dyDescent="0.25">
      <c r="A540" s="10">
        <v>1</v>
      </c>
      <c r="B540" s="4" t="s">
        <v>721</v>
      </c>
      <c r="C540" s="4" t="s">
        <v>327</v>
      </c>
      <c r="D540" s="4" t="s">
        <v>515</v>
      </c>
      <c r="E540" t="s">
        <v>793</v>
      </c>
      <c r="F540" s="10" t="s">
        <v>77</v>
      </c>
      <c r="G540" t="s">
        <v>87</v>
      </c>
      <c r="H540" s="13">
        <v>45061</v>
      </c>
      <c r="I540" s="8">
        <v>2500</v>
      </c>
      <c r="J540" s="8">
        <v>2500</v>
      </c>
      <c r="K540" t="s">
        <v>796</v>
      </c>
      <c r="M540" t="s">
        <v>90</v>
      </c>
      <c r="N540" s="10" t="s">
        <v>77</v>
      </c>
    </row>
    <row r="541" spans="1:14" x14ac:dyDescent="0.25">
      <c r="A541" s="10">
        <v>1</v>
      </c>
      <c r="B541" s="4" t="s">
        <v>722</v>
      </c>
      <c r="C541" s="4" t="s">
        <v>327</v>
      </c>
      <c r="D541" s="4" t="s">
        <v>515</v>
      </c>
      <c r="E541" t="s">
        <v>793</v>
      </c>
      <c r="F541" s="10" t="s">
        <v>77</v>
      </c>
      <c r="G541" t="s">
        <v>87</v>
      </c>
      <c r="H541" s="13">
        <v>45061</v>
      </c>
      <c r="I541" s="8">
        <v>2500</v>
      </c>
      <c r="J541" s="8">
        <v>2500</v>
      </c>
      <c r="K541" t="s">
        <v>796</v>
      </c>
      <c r="M541" t="s">
        <v>90</v>
      </c>
      <c r="N541" s="10" t="s">
        <v>77</v>
      </c>
    </row>
    <row r="542" spans="1:14" x14ac:dyDescent="0.25">
      <c r="A542" s="10">
        <v>1</v>
      </c>
      <c r="B542" s="4" t="s">
        <v>725</v>
      </c>
      <c r="C542" s="4" t="s">
        <v>723</v>
      </c>
      <c r="D542" s="4" t="s">
        <v>724</v>
      </c>
      <c r="E542" t="s">
        <v>793</v>
      </c>
      <c r="F542" s="10" t="s">
        <v>77</v>
      </c>
      <c r="G542" t="s">
        <v>87</v>
      </c>
      <c r="H542" s="13">
        <v>45061</v>
      </c>
      <c r="I542" s="8">
        <v>2500</v>
      </c>
      <c r="J542" s="8">
        <v>2500</v>
      </c>
      <c r="K542" t="s">
        <v>796</v>
      </c>
      <c r="M542" t="s">
        <v>90</v>
      </c>
      <c r="N542" s="10" t="s">
        <v>77</v>
      </c>
    </row>
    <row r="543" spans="1:14" x14ac:dyDescent="0.25">
      <c r="A543" s="10">
        <v>1</v>
      </c>
      <c r="B543" s="4" t="s">
        <v>726</v>
      </c>
      <c r="C543" s="4" t="s">
        <v>702</v>
      </c>
      <c r="D543" s="4" t="s">
        <v>154</v>
      </c>
      <c r="E543" t="s">
        <v>793</v>
      </c>
      <c r="F543" s="10" t="s">
        <v>77</v>
      </c>
      <c r="G543" t="s">
        <v>87</v>
      </c>
      <c r="H543" s="13">
        <v>45061</v>
      </c>
      <c r="I543" s="8">
        <v>2500</v>
      </c>
      <c r="J543" s="8">
        <v>2500</v>
      </c>
      <c r="K543" t="s">
        <v>796</v>
      </c>
      <c r="M543" t="s">
        <v>90</v>
      </c>
      <c r="N543" s="10" t="s">
        <v>77</v>
      </c>
    </row>
    <row r="544" spans="1:14" x14ac:dyDescent="0.25">
      <c r="A544" s="10">
        <v>1</v>
      </c>
      <c r="B544" s="4" t="s">
        <v>727</v>
      </c>
      <c r="C544" s="4" t="s">
        <v>407</v>
      </c>
      <c r="D544" s="4" t="s">
        <v>333</v>
      </c>
      <c r="E544" t="s">
        <v>793</v>
      </c>
      <c r="F544" s="10" t="s">
        <v>77</v>
      </c>
      <c r="G544" t="s">
        <v>87</v>
      </c>
      <c r="H544" s="13">
        <v>45061</v>
      </c>
      <c r="I544" s="8">
        <v>2500</v>
      </c>
      <c r="J544" s="8">
        <v>2500</v>
      </c>
      <c r="K544" t="s">
        <v>796</v>
      </c>
      <c r="M544" t="s">
        <v>90</v>
      </c>
      <c r="N544" s="10" t="s">
        <v>77</v>
      </c>
    </row>
    <row r="545" spans="1:14" x14ac:dyDescent="0.25">
      <c r="A545" s="10">
        <v>1</v>
      </c>
      <c r="B545" s="4" t="s">
        <v>728</v>
      </c>
      <c r="C545" s="4" t="s">
        <v>427</v>
      </c>
      <c r="D545" s="4" t="s">
        <v>127</v>
      </c>
      <c r="E545" t="s">
        <v>793</v>
      </c>
      <c r="F545" s="10" t="s">
        <v>77</v>
      </c>
      <c r="G545" t="s">
        <v>87</v>
      </c>
      <c r="H545" s="13">
        <v>45061</v>
      </c>
      <c r="I545" s="8">
        <v>2500</v>
      </c>
      <c r="J545" s="8">
        <v>2500</v>
      </c>
      <c r="K545" t="s">
        <v>796</v>
      </c>
      <c r="M545" t="s">
        <v>90</v>
      </c>
      <c r="N545" s="10" t="s">
        <v>77</v>
      </c>
    </row>
    <row r="546" spans="1:14" x14ac:dyDescent="0.25">
      <c r="A546" s="10">
        <v>1</v>
      </c>
      <c r="B546" s="4" t="s">
        <v>305</v>
      </c>
      <c r="C546" s="4" t="s">
        <v>303</v>
      </c>
      <c r="D546" s="4" t="s">
        <v>154</v>
      </c>
      <c r="E546" t="s">
        <v>793</v>
      </c>
      <c r="F546" s="10" t="s">
        <v>77</v>
      </c>
      <c r="G546" t="s">
        <v>87</v>
      </c>
      <c r="H546" s="13">
        <v>45061</v>
      </c>
      <c r="I546" s="8">
        <v>2500</v>
      </c>
      <c r="J546" s="8">
        <v>2500</v>
      </c>
      <c r="K546" t="s">
        <v>796</v>
      </c>
      <c r="M546" t="s">
        <v>90</v>
      </c>
      <c r="N546" s="10" t="s">
        <v>77</v>
      </c>
    </row>
    <row r="547" spans="1:14" x14ac:dyDescent="0.25">
      <c r="A547" s="10">
        <v>1</v>
      </c>
      <c r="B547" s="4" t="s">
        <v>730</v>
      </c>
      <c r="C547" s="4" t="s">
        <v>427</v>
      </c>
      <c r="D547" s="4" t="s">
        <v>729</v>
      </c>
      <c r="E547" t="s">
        <v>793</v>
      </c>
      <c r="F547" s="10" t="s">
        <v>77</v>
      </c>
      <c r="G547" t="s">
        <v>87</v>
      </c>
      <c r="H547" s="13">
        <v>45061</v>
      </c>
      <c r="I547" s="8">
        <v>2500</v>
      </c>
      <c r="J547" s="8">
        <v>2500</v>
      </c>
      <c r="K547" t="s">
        <v>796</v>
      </c>
      <c r="M547" t="s">
        <v>90</v>
      </c>
      <c r="N547" s="10" t="s">
        <v>77</v>
      </c>
    </row>
    <row r="548" spans="1:14" x14ac:dyDescent="0.25">
      <c r="A548" s="10">
        <v>1</v>
      </c>
      <c r="B548" s="4" t="s">
        <v>731</v>
      </c>
      <c r="C548" s="4" t="s">
        <v>427</v>
      </c>
      <c r="D548" s="4" t="s">
        <v>127</v>
      </c>
      <c r="E548" t="s">
        <v>793</v>
      </c>
      <c r="F548" s="10" t="s">
        <v>77</v>
      </c>
      <c r="G548" t="s">
        <v>87</v>
      </c>
      <c r="H548" s="13">
        <v>45061</v>
      </c>
      <c r="I548" s="8">
        <v>2500</v>
      </c>
      <c r="J548" s="8">
        <v>2500</v>
      </c>
      <c r="K548" t="s">
        <v>796</v>
      </c>
      <c r="M548" t="s">
        <v>90</v>
      </c>
      <c r="N548" s="10" t="s">
        <v>77</v>
      </c>
    </row>
    <row r="549" spans="1:14" x14ac:dyDescent="0.25">
      <c r="A549" s="10">
        <v>1</v>
      </c>
      <c r="B549" s="4" t="s">
        <v>733</v>
      </c>
      <c r="C549" s="4" t="s">
        <v>427</v>
      </c>
      <c r="D549" s="4" t="s">
        <v>732</v>
      </c>
      <c r="E549" t="s">
        <v>793</v>
      </c>
      <c r="F549" s="10" t="s">
        <v>77</v>
      </c>
      <c r="G549" t="s">
        <v>87</v>
      </c>
      <c r="H549" s="13">
        <v>45061</v>
      </c>
      <c r="I549" s="8">
        <v>2500</v>
      </c>
      <c r="J549" s="8">
        <v>2500</v>
      </c>
      <c r="K549" t="s">
        <v>796</v>
      </c>
      <c r="M549" t="s">
        <v>90</v>
      </c>
      <c r="N549" s="10" t="s">
        <v>77</v>
      </c>
    </row>
    <row r="550" spans="1:14" x14ac:dyDescent="0.25">
      <c r="A550" s="10">
        <v>1</v>
      </c>
      <c r="B550" s="4" t="s">
        <v>736</v>
      </c>
      <c r="C550" s="4" t="s">
        <v>734</v>
      </c>
      <c r="D550" s="4" t="s">
        <v>735</v>
      </c>
      <c r="E550" t="s">
        <v>793</v>
      </c>
      <c r="F550" s="10" t="s">
        <v>77</v>
      </c>
      <c r="G550" t="s">
        <v>87</v>
      </c>
      <c r="H550" s="13">
        <v>45061</v>
      </c>
      <c r="I550" s="8">
        <v>2500</v>
      </c>
      <c r="J550" s="8">
        <v>2500</v>
      </c>
      <c r="K550" t="s">
        <v>796</v>
      </c>
      <c r="M550" t="s">
        <v>90</v>
      </c>
      <c r="N550" s="10" t="s">
        <v>77</v>
      </c>
    </row>
    <row r="551" spans="1:14" x14ac:dyDescent="0.25">
      <c r="A551" s="10">
        <v>1</v>
      </c>
      <c r="B551" s="4" t="s">
        <v>738</v>
      </c>
      <c r="C551" s="4" t="s">
        <v>737</v>
      </c>
      <c r="D551" s="4" t="s">
        <v>427</v>
      </c>
      <c r="E551" t="s">
        <v>793</v>
      </c>
      <c r="F551" s="10" t="s">
        <v>77</v>
      </c>
      <c r="G551" t="s">
        <v>87</v>
      </c>
      <c r="H551" s="13">
        <v>45061</v>
      </c>
      <c r="I551" s="8">
        <v>2500</v>
      </c>
      <c r="J551" s="8">
        <v>2500</v>
      </c>
      <c r="K551" t="s">
        <v>796</v>
      </c>
      <c r="M551" t="s">
        <v>90</v>
      </c>
      <c r="N551" s="10" t="s">
        <v>77</v>
      </c>
    </row>
    <row r="552" spans="1:14" x14ac:dyDescent="0.25">
      <c r="A552" s="10">
        <v>1</v>
      </c>
      <c r="B552" s="4" t="s">
        <v>740</v>
      </c>
      <c r="C552" s="4" t="s">
        <v>739</v>
      </c>
      <c r="D552" s="4" t="s">
        <v>143</v>
      </c>
      <c r="E552" t="s">
        <v>793</v>
      </c>
      <c r="F552" s="10" t="s">
        <v>77</v>
      </c>
      <c r="G552" t="s">
        <v>87</v>
      </c>
      <c r="H552" s="13">
        <v>45061</v>
      </c>
      <c r="I552" s="8">
        <v>2500</v>
      </c>
      <c r="J552" s="8">
        <v>2500</v>
      </c>
      <c r="K552" t="s">
        <v>796</v>
      </c>
      <c r="M552" t="s">
        <v>90</v>
      </c>
      <c r="N552" s="10" t="s">
        <v>77</v>
      </c>
    </row>
    <row r="553" spans="1:14" x14ac:dyDescent="0.25">
      <c r="A553" s="10">
        <v>1</v>
      </c>
      <c r="B553" s="4" t="s">
        <v>742</v>
      </c>
      <c r="C553" s="4" t="s">
        <v>741</v>
      </c>
      <c r="D553" s="4" t="s">
        <v>259</v>
      </c>
      <c r="E553" t="s">
        <v>793</v>
      </c>
      <c r="F553" s="10" t="s">
        <v>77</v>
      </c>
      <c r="G553" t="s">
        <v>87</v>
      </c>
      <c r="H553" s="13">
        <v>45061</v>
      </c>
      <c r="I553" s="8">
        <v>2500</v>
      </c>
      <c r="J553" s="8">
        <v>2500</v>
      </c>
      <c r="K553" t="s">
        <v>796</v>
      </c>
      <c r="M553" t="s">
        <v>90</v>
      </c>
      <c r="N553" s="10" t="s">
        <v>77</v>
      </c>
    </row>
    <row r="554" spans="1:14" x14ac:dyDescent="0.25">
      <c r="A554" s="10">
        <v>1</v>
      </c>
      <c r="B554" s="4" t="s">
        <v>112</v>
      </c>
      <c r="C554" s="4" t="s">
        <v>743</v>
      </c>
      <c r="D554" s="4" t="s">
        <v>323</v>
      </c>
      <c r="E554" t="s">
        <v>793</v>
      </c>
      <c r="F554" s="10" t="s">
        <v>77</v>
      </c>
      <c r="G554" t="s">
        <v>87</v>
      </c>
      <c r="H554" s="13">
        <v>45061</v>
      </c>
      <c r="I554" s="8">
        <v>2500</v>
      </c>
      <c r="J554" s="8">
        <v>2500</v>
      </c>
      <c r="K554" t="s">
        <v>796</v>
      </c>
      <c r="M554" t="s">
        <v>90</v>
      </c>
      <c r="N554" s="10" t="s">
        <v>77</v>
      </c>
    </row>
    <row r="555" spans="1:14" x14ac:dyDescent="0.25">
      <c r="A555" s="10">
        <v>1</v>
      </c>
      <c r="B555" s="4" t="s">
        <v>746</v>
      </c>
      <c r="C555" s="4" t="s">
        <v>744</v>
      </c>
      <c r="D555" s="4" t="s">
        <v>745</v>
      </c>
      <c r="E555" t="s">
        <v>793</v>
      </c>
      <c r="F555" s="10" t="s">
        <v>77</v>
      </c>
      <c r="G555" t="s">
        <v>87</v>
      </c>
      <c r="H555" s="13">
        <v>45061</v>
      </c>
      <c r="I555" s="8">
        <v>2500</v>
      </c>
      <c r="J555" s="8">
        <v>2500</v>
      </c>
      <c r="K555" t="s">
        <v>796</v>
      </c>
      <c r="M555" t="s">
        <v>90</v>
      </c>
      <c r="N555" s="10" t="s">
        <v>77</v>
      </c>
    </row>
    <row r="556" spans="1:14" x14ac:dyDescent="0.25">
      <c r="A556" s="10">
        <v>1</v>
      </c>
      <c r="B556" s="4" t="s">
        <v>747</v>
      </c>
      <c r="C556" s="4" t="s">
        <v>744</v>
      </c>
      <c r="D556" s="4" t="s">
        <v>304</v>
      </c>
      <c r="E556" t="s">
        <v>793</v>
      </c>
      <c r="F556" s="10" t="s">
        <v>77</v>
      </c>
      <c r="G556" t="s">
        <v>87</v>
      </c>
      <c r="H556" s="13">
        <v>45061</v>
      </c>
      <c r="I556" s="8">
        <v>2500</v>
      </c>
      <c r="J556" s="8">
        <v>2500</v>
      </c>
      <c r="K556" t="s">
        <v>796</v>
      </c>
      <c r="M556" t="s">
        <v>90</v>
      </c>
      <c r="N556" s="10" t="s">
        <v>77</v>
      </c>
    </row>
    <row r="557" spans="1:14" x14ac:dyDescent="0.25">
      <c r="A557" s="10">
        <v>1</v>
      </c>
      <c r="B557" s="4" t="s">
        <v>749</v>
      </c>
      <c r="C557" s="4" t="s">
        <v>419</v>
      </c>
      <c r="D557" s="4" t="s">
        <v>748</v>
      </c>
      <c r="E557" t="s">
        <v>793</v>
      </c>
      <c r="F557" s="10" t="s">
        <v>77</v>
      </c>
      <c r="G557" t="s">
        <v>87</v>
      </c>
      <c r="H557" s="13">
        <v>45061</v>
      </c>
      <c r="I557" s="8">
        <v>2500</v>
      </c>
      <c r="J557" s="8">
        <v>2500</v>
      </c>
      <c r="K557" t="s">
        <v>796</v>
      </c>
      <c r="M557" t="s">
        <v>90</v>
      </c>
      <c r="N557" s="10" t="s">
        <v>77</v>
      </c>
    </row>
    <row r="558" spans="1:14" x14ac:dyDescent="0.25">
      <c r="A558" s="10">
        <v>1</v>
      </c>
      <c r="B558" s="4" t="s">
        <v>751</v>
      </c>
      <c r="C558" s="4" t="s">
        <v>750</v>
      </c>
      <c r="D558" s="4" t="s">
        <v>121</v>
      </c>
      <c r="E558" t="s">
        <v>793</v>
      </c>
      <c r="F558" s="10" t="s">
        <v>77</v>
      </c>
      <c r="G558" t="s">
        <v>87</v>
      </c>
      <c r="H558" s="13">
        <v>45061</v>
      </c>
      <c r="I558" s="8">
        <v>2500</v>
      </c>
      <c r="J558" s="8">
        <v>2500</v>
      </c>
      <c r="K558" t="s">
        <v>796</v>
      </c>
      <c r="M558" t="s">
        <v>90</v>
      </c>
      <c r="N558" s="10" t="s">
        <v>77</v>
      </c>
    </row>
    <row r="559" spans="1:14" x14ac:dyDescent="0.25">
      <c r="A559" s="10">
        <v>1</v>
      </c>
      <c r="B559" s="4" t="s">
        <v>752</v>
      </c>
      <c r="C559" s="4" t="s">
        <v>173</v>
      </c>
      <c r="D559" s="4" t="s">
        <v>112</v>
      </c>
      <c r="E559" t="s">
        <v>793</v>
      </c>
      <c r="F559" s="10" t="s">
        <v>77</v>
      </c>
      <c r="G559" t="s">
        <v>87</v>
      </c>
      <c r="H559" s="13">
        <v>45061</v>
      </c>
      <c r="I559" s="8">
        <v>2500</v>
      </c>
      <c r="J559" s="8">
        <v>2500</v>
      </c>
      <c r="K559" t="s">
        <v>796</v>
      </c>
      <c r="M559" t="s">
        <v>90</v>
      </c>
      <c r="N559" s="10" t="s">
        <v>77</v>
      </c>
    </row>
    <row r="560" spans="1:14" x14ac:dyDescent="0.25">
      <c r="A560" s="10">
        <v>1</v>
      </c>
      <c r="B560" s="4" t="s">
        <v>345</v>
      </c>
      <c r="C560" s="4" t="s">
        <v>173</v>
      </c>
      <c r="D560" s="4" t="s">
        <v>256</v>
      </c>
      <c r="E560" t="s">
        <v>793</v>
      </c>
      <c r="F560" s="10" t="s">
        <v>77</v>
      </c>
      <c r="G560" t="s">
        <v>87</v>
      </c>
      <c r="H560" s="13">
        <v>45061</v>
      </c>
      <c r="I560" s="8">
        <v>2500</v>
      </c>
      <c r="J560" s="8">
        <v>2500</v>
      </c>
      <c r="K560" t="s">
        <v>796</v>
      </c>
      <c r="M560" t="s">
        <v>90</v>
      </c>
      <c r="N560" s="10" t="s">
        <v>77</v>
      </c>
    </row>
    <row r="561" spans="1:14" x14ac:dyDescent="0.25">
      <c r="A561" s="10">
        <v>1</v>
      </c>
      <c r="B561" s="4" t="s">
        <v>753</v>
      </c>
      <c r="C561" s="4" t="s">
        <v>173</v>
      </c>
      <c r="D561" s="4" t="s">
        <v>112</v>
      </c>
      <c r="E561" t="s">
        <v>793</v>
      </c>
      <c r="F561" s="10" t="s">
        <v>77</v>
      </c>
      <c r="G561" t="s">
        <v>87</v>
      </c>
      <c r="H561" s="13">
        <v>45061</v>
      </c>
      <c r="I561" s="8">
        <v>2500</v>
      </c>
      <c r="J561" s="8">
        <v>2500</v>
      </c>
      <c r="K561" t="s">
        <v>796</v>
      </c>
      <c r="M561" t="s">
        <v>90</v>
      </c>
      <c r="N561" s="10" t="s">
        <v>77</v>
      </c>
    </row>
    <row r="562" spans="1:14" x14ac:dyDescent="0.25">
      <c r="A562" s="10">
        <v>1</v>
      </c>
      <c r="B562" s="4" t="s">
        <v>754</v>
      </c>
      <c r="C562" s="4" t="s">
        <v>173</v>
      </c>
      <c r="D562" s="4" t="s">
        <v>112</v>
      </c>
      <c r="E562" t="s">
        <v>793</v>
      </c>
      <c r="F562" s="10" t="s">
        <v>77</v>
      </c>
      <c r="G562" t="s">
        <v>87</v>
      </c>
      <c r="H562" s="13">
        <v>45061</v>
      </c>
      <c r="I562" s="8">
        <v>2500</v>
      </c>
      <c r="J562" s="8">
        <v>2500</v>
      </c>
      <c r="K562" t="s">
        <v>796</v>
      </c>
      <c r="M562" t="s">
        <v>90</v>
      </c>
      <c r="N562" s="10" t="s">
        <v>77</v>
      </c>
    </row>
    <row r="563" spans="1:14" x14ac:dyDescent="0.25">
      <c r="A563" s="10">
        <v>1</v>
      </c>
      <c r="B563" s="4" t="s">
        <v>755</v>
      </c>
      <c r="C563" s="4" t="s">
        <v>173</v>
      </c>
      <c r="D563" s="4" t="s">
        <v>471</v>
      </c>
      <c r="E563" t="s">
        <v>793</v>
      </c>
      <c r="F563" s="10" t="s">
        <v>77</v>
      </c>
      <c r="G563" t="s">
        <v>87</v>
      </c>
      <c r="H563" s="13">
        <v>45061</v>
      </c>
      <c r="I563" s="8">
        <v>2500</v>
      </c>
      <c r="J563" s="8">
        <v>2500</v>
      </c>
      <c r="K563" t="s">
        <v>796</v>
      </c>
      <c r="M563" t="s">
        <v>90</v>
      </c>
      <c r="N563" s="10" t="s">
        <v>77</v>
      </c>
    </row>
    <row r="564" spans="1:14" x14ac:dyDescent="0.25">
      <c r="A564" s="10">
        <v>1</v>
      </c>
      <c r="B564" s="4" t="s">
        <v>757</v>
      </c>
      <c r="C564" s="4" t="s">
        <v>756</v>
      </c>
      <c r="D564" s="4" t="s">
        <v>185</v>
      </c>
      <c r="E564" t="s">
        <v>793</v>
      </c>
      <c r="F564" s="10" t="s">
        <v>77</v>
      </c>
      <c r="G564" t="s">
        <v>87</v>
      </c>
      <c r="H564" s="13">
        <v>45061</v>
      </c>
      <c r="I564" s="8">
        <v>2500</v>
      </c>
      <c r="J564" s="8">
        <v>2500</v>
      </c>
      <c r="K564" t="s">
        <v>796</v>
      </c>
      <c r="M564" t="s">
        <v>90</v>
      </c>
      <c r="N564" s="10" t="s">
        <v>77</v>
      </c>
    </row>
    <row r="565" spans="1:14" x14ac:dyDescent="0.25">
      <c r="A565" s="10">
        <v>1</v>
      </c>
      <c r="B565" s="4" t="s">
        <v>759</v>
      </c>
      <c r="C565" s="4" t="s">
        <v>758</v>
      </c>
      <c r="D565" s="4" t="s">
        <v>92</v>
      </c>
      <c r="E565" t="s">
        <v>793</v>
      </c>
      <c r="F565" s="10" t="s">
        <v>77</v>
      </c>
      <c r="G565" t="s">
        <v>87</v>
      </c>
      <c r="H565" s="13">
        <v>45061</v>
      </c>
      <c r="I565" s="8">
        <v>2500</v>
      </c>
      <c r="J565" s="8">
        <v>2500</v>
      </c>
      <c r="K565" t="s">
        <v>796</v>
      </c>
      <c r="M565" t="s">
        <v>90</v>
      </c>
      <c r="N565" s="10" t="s">
        <v>77</v>
      </c>
    </row>
    <row r="566" spans="1:14" x14ac:dyDescent="0.25">
      <c r="A566" s="10">
        <v>1</v>
      </c>
      <c r="B566" s="4" t="s">
        <v>761</v>
      </c>
      <c r="C566" s="4" t="s">
        <v>758</v>
      </c>
      <c r="D566" s="4" t="s">
        <v>760</v>
      </c>
      <c r="E566" t="s">
        <v>793</v>
      </c>
      <c r="F566" s="10" t="s">
        <v>77</v>
      </c>
      <c r="G566" t="s">
        <v>87</v>
      </c>
      <c r="H566" s="13">
        <v>45061</v>
      </c>
      <c r="I566" s="8">
        <v>2500</v>
      </c>
      <c r="J566" s="8">
        <v>2500</v>
      </c>
      <c r="K566" t="s">
        <v>796</v>
      </c>
      <c r="M566" t="s">
        <v>90</v>
      </c>
      <c r="N566" s="10" t="s">
        <v>77</v>
      </c>
    </row>
    <row r="567" spans="1:14" x14ac:dyDescent="0.25">
      <c r="A567" s="10">
        <v>1</v>
      </c>
      <c r="B567" s="4" t="s">
        <v>762</v>
      </c>
      <c r="C567" s="4" t="s">
        <v>442</v>
      </c>
      <c r="D567" s="4" t="s">
        <v>162</v>
      </c>
      <c r="E567" t="s">
        <v>793</v>
      </c>
      <c r="F567" s="10" t="s">
        <v>77</v>
      </c>
      <c r="G567" t="s">
        <v>87</v>
      </c>
      <c r="H567" s="13">
        <v>45061</v>
      </c>
      <c r="I567" s="8">
        <v>2500</v>
      </c>
      <c r="J567" s="8">
        <v>2500</v>
      </c>
      <c r="K567" t="s">
        <v>796</v>
      </c>
      <c r="M567" t="s">
        <v>90</v>
      </c>
      <c r="N567" s="10" t="s">
        <v>77</v>
      </c>
    </row>
    <row r="568" spans="1:14" x14ac:dyDescent="0.25">
      <c r="A568" s="10">
        <v>1</v>
      </c>
      <c r="B568" s="4" t="s">
        <v>741</v>
      </c>
      <c r="C568" s="4" t="s">
        <v>442</v>
      </c>
      <c r="D568" s="4" t="s">
        <v>763</v>
      </c>
      <c r="E568" t="s">
        <v>793</v>
      </c>
      <c r="F568" s="10" t="s">
        <v>77</v>
      </c>
      <c r="G568" t="s">
        <v>87</v>
      </c>
      <c r="H568" s="13">
        <v>45061</v>
      </c>
      <c r="I568" s="8">
        <v>2500</v>
      </c>
      <c r="J568" s="8">
        <v>2500</v>
      </c>
      <c r="K568" t="s">
        <v>796</v>
      </c>
      <c r="M568" t="s">
        <v>90</v>
      </c>
      <c r="N568" s="10" t="s">
        <v>77</v>
      </c>
    </row>
    <row r="569" spans="1:14" x14ac:dyDescent="0.25">
      <c r="A569" s="10">
        <v>1</v>
      </c>
      <c r="B569" s="4" t="s">
        <v>764</v>
      </c>
      <c r="C569" s="4" t="s">
        <v>442</v>
      </c>
      <c r="D569" s="4" t="s">
        <v>154</v>
      </c>
      <c r="E569" t="s">
        <v>793</v>
      </c>
      <c r="F569" s="10" t="s">
        <v>77</v>
      </c>
      <c r="G569" t="s">
        <v>87</v>
      </c>
      <c r="H569" s="13">
        <v>45061</v>
      </c>
      <c r="I569" s="8">
        <v>2500</v>
      </c>
      <c r="J569" s="8">
        <v>2500</v>
      </c>
      <c r="K569" t="s">
        <v>796</v>
      </c>
      <c r="M569" t="s">
        <v>90</v>
      </c>
      <c r="N569" s="10" t="s">
        <v>77</v>
      </c>
    </row>
    <row r="570" spans="1:14" x14ac:dyDescent="0.25">
      <c r="A570" s="10">
        <v>1</v>
      </c>
      <c r="B570" s="4" t="s">
        <v>766</v>
      </c>
      <c r="C570" s="4" t="s">
        <v>765</v>
      </c>
      <c r="D570" s="4" t="s">
        <v>333</v>
      </c>
      <c r="E570" t="s">
        <v>793</v>
      </c>
      <c r="F570" s="10" t="s">
        <v>77</v>
      </c>
      <c r="G570" t="s">
        <v>87</v>
      </c>
      <c r="H570" s="13">
        <v>45061</v>
      </c>
      <c r="I570" s="8">
        <v>2500</v>
      </c>
      <c r="J570" s="8">
        <v>2500</v>
      </c>
      <c r="K570" t="s">
        <v>796</v>
      </c>
      <c r="M570" t="s">
        <v>90</v>
      </c>
      <c r="N570" s="10" t="s">
        <v>77</v>
      </c>
    </row>
    <row r="571" spans="1:14" x14ac:dyDescent="0.25">
      <c r="A571" s="10">
        <v>1</v>
      </c>
      <c r="B571" s="4" t="s">
        <v>767</v>
      </c>
      <c r="C571" s="4" t="s">
        <v>265</v>
      </c>
      <c r="D571" s="4" t="s">
        <v>243</v>
      </c>
      <c r="E571" t="s">
        <v>793</v>
      </c>
      <c r="F571" s="10" t="s">
        <v>77</v>
      </c>
      <c r="G571" t="s">
        <v>87</v>
      </c>
      <c r="H571" s="13">
        <v>45061</v>
      </c>
      <c r="I571" s="8">
        <v>2500</v>
      </c>
      <c r="J571" s="8">
        <v>2500</v>
      </c>
      <c r="K571" t="s">
        <v>796</v>
      </c>
      <c r="M571" t="s">
        <v>90</v>
      </c>
      <c r="N571" s="10" t="s">
        <v>77</v>
      </c>
    </row>
    <row r="572" spans="1:14" x14ac:dyDescent="0.25">
      <c r="A572" s="10">
        <v>1</v>
      </c>
      <c r="B572" s="4" t="s">
        <v>768</v>
      </c>
      <c r="C572" s="4" t="s">
        <v>162</v>
      </c>
      <c r="D572" s="4" t="s">
        <v>126</v>
      </c>
      <c r="E572" t="s">
        <v>793</v>
      </c>
      <c r="F572" s="10" t="s">
        <v>77</v>
      </c>
      <c r="G572" t="s">
        <v>87</v>
      </c>
      <c r="H572" s="13">
        <v>45061</v>
      </c>
      <c r="I572" s="8">
        <v>2500</v>
      </c>
      <c r="J572" s="8">
        <v>2500</v>
      </c>
      <c r="K572" t="s">
        <v>796</v>
      </c>
      <c r="M572" t="s">
        <v>90</v>
      </c>
      <c r="N572" s="10" t="s">
        <v>77</v>
      </c>
    </row>
    <row r="573" spans="1:14" x14ac:dyDescent="0.25">
      <c r="A573" s="10">
        <v>1</v>
      </c>
      <c r="B573" s="4" t="s">
        <v>769</v>
      </c>
      <c r="C573" s="4" t="s">
        <v>162</v>
      </c>
      <c r="D573" s="4" t="s">
        <v>126</v>
      </c>
      <c r="E573" t="s">
        <v>793</v>
      </c>
      <c r="F573" s="10" t="s">
        <v>77</v>
      </c>
      <c r="G573" t="s">
        <v>87</v>
      </c>
      <c r="H573" s="13">
        <v>45061</v>
      </c>
      <c r="I573" s="8">
        <v>2500</v>
      </c>
      <c r="J573" s="8">
        <v>2500</v>
      </c>
      <c r="K573" t="s">
        <v>796</v>
      </c>
      <c r="M573" t="s">
        <v>90</v>
      </c>
      <c r="N573" s="10" t="s">
        <v>77</v>
      </c>
    </row>
    <row r="574" spans="1:14" x14ac:dyDescent="0.25">
      <c r="A574" s="10">
        <v>1</v>
      </c>
      <c r="B574" s="4" t="s">
        <v>770</v>
      </c>
      <c r="C574" s="4" t="s">
        <v>162</v>
      </c>
      <c r="D574" s="4" t="s">
        <v>126</v>
      </c>
      <c r="E574" t="s">
        <v>793</v>
      </c>
      <c r="F574" s="10" t="s">
        <v>77</v>
      </c>
      <c r="G574" t="s">
        <v>87</v>
      </c>
      <c r="H574" s="13">
        <v>45061</v>
      </c>
      <c r="I574" s="8">
        <v>2500</v>
      </c>
      <c r="J574" s="8">
        <v>2500</v>
      </c>
      <c r="K574" t="s">
        <v>796</v>
      </c>
      <c r="M574" t="s">
        <v>90</v>
      </c>
      <c r="N574" s="10" t="s">
        <v>77</v>
      </c>
    </row>
    <row r="575" spans="1:14" x14ac:dyDescent="0.25">
      <c r="A575" s="10">
        <v>1</v>
      </c>
      <c r="B575" s="4" t="s">
        <v>472</v>
      </c>
      <c r="C575" s="4" t="s">
        <v>162</v>
      </c>
      <c r="D575" s="4" t="s">
        <v>304</v>
      </c>
      <c r="E575" t="s">
        <v>793</v>
      </c>
      <c r="F575" s="10" t="s">
        <v>77</v>
      </c>
      <c r="G575" t="s">
        <v>87</v>
      </c>
      <c r="H575" s="13">
        <v>45061</v>
      </c>
      <c r="I575" s="8">
        <v>2500</v>
      </c>
      <c r="J575" s="8">
        <v>2500</v>
      </c>
      <c r="K575" t="s">
        <v>796</v>
      </c>
      <c r="M575" t="s">
        <v>90</v>
      </c>
      <c r="N575" s="10" t="s">
        <v>77</v>
      </c>
    </row>
    <row r="576" spans="1:14" x14ac:dyDescent="0.25">
      <c r="A576" s="10">
        <v>1</v>
      </c>
      <c r="B576" s="4" t="s">
        <v>771</v>
      </c>
      <c r="C576" s="4" t="s">
        <v>162</v>
      </c>
      <c r="D576" s="4" t="s">
        <v>304</v>
      </c>
      <c r="E576" t="s">
        <v>793</v>
      </c>
      <c r="F576" s="10" t="s">
        <v>77</v>
      </c>
      <c r="G576" t="s">
        <v>87</v>
      </c>
      <c r="H576" s="13">
        <v>45061</v>
      </c>
      <c r="I576" s="8">
        <v>2500</v>
      </c>
      <c r="J576" s="8">
        <v>2500</v>
      </c>
      <c r="K576" t="s">
        <v>796</v>
      </c>
      <c r="M576" t="s">
        <v>90</v>
      </c>
      <c r="N576" s="10" t="s">
        <v>77</v>
      </c>
    </row>
    <row r="577" spans="1:14" x14ac:dyDescent="0.25">
      <c r="A577" s="10">
        <v>1</v>
      </c>
      <c r="B577" s="4" t="s">
        <v>772</v>
      </c>
      <c r="C577" s="4" t="s">
        <v>162</v>
      </c>
      <c r="D577" s="4" t="s">
        <v>268</v>
      </c>
      <c r="E577" t="s">
        <v>793</v>
      </c>
      <c r="F577" s="10" t="s">
        <v>77</v>
      </c>
      <c r="G577" t="s">
        <v>87</v>
      </c>
      <c r="H577" s="13">
        <v>45061</v>
      </c>
      <c r="I577" s="8">
        <v>2500</v>
      </c>
      <c r="J577" s="8">
        <v>2500</v>
      </c>
      <c r="K577" t="s">
        <v>796</v>
      </c>
      <c r="M577" t="s">
        <v>90</v>
      </c>
      <c r="N577" s="10" t="s">
        <v>77</v>
      </c>
    </row>
    <row r="578" spans="1:14" x14ac:dyDescent="0.25">
      <c r="A578" s="10">
        <v>1</v>
      </c>
      <c r="B578" s="4" t="s">
        <v>773</v>
      </c>
      <c r="C578" s="4" t="s">
        <v>162</v>
      </c>
      <c r="D578" s="4" t="s">
        <v>135</v>
      </c>
      <c r="E578" t="s">
        <v>793</v>
      </c>
      <c r="F578" s="10" t="s">
        <v>77</v>
      </c>
      <c r="G578" t="s">
        <v>87</v>
      </c>
      <c r="H578" s="13">
        <v>45061</v>
      </c>
      <c r="I578" s="8">
        <v>2500</v>
      </c>
      <c r="J578" s="8">
        <v>2500</v>
      </c>
      <c r="K578" t="s">
        <v>796</v>
      </c>
      <c r="M578" t="s">
        <v>90</v>
      </c>
      <c r="N578" s="10" t="s">
        <v>77</v>
      </c>
    </row>
    <row r="579" spans="1:14" x14ac:dyDescent="0.25">
      <c r="A579" s="10">
        <v>1</v>
      </c>
      <c r="B579" s="4" t="s">
        <v>101</v>
      </c>
      <c r="C579" s="4" t="s">
        <v>162</v>
      </c>
      <c r="D579" s="4" t="s">
        <v>427</v>
      </c>
      <c r="E579" t="s">
        <v>793</v>
      </c>
      <c r="F579" s="10" t="s">
        <v>77</v>
      </c>
      <c r="G579" t="s">
        <v>87</v>
      </c>
      <c r="H579" s="13">
        <v>45061</v>
      </c>
      <c r="I579" s="8">
        <v>2500</v>
      </c>
      <c r="J579" s="8">
        <v>2500</v>
      </c>
      <c r="K579" t="s">
        <v>796</v>
      </c>
      <c r="M579" t="s">
        <v>90</v>
      </c>
      <c r="N579" s="10" t="s">
        <v>77</v>
      </c>
    </row>
    <row r="580" spans="1:14" x14ac:dyDescent="0.25">
      <c r="A580" s="10">
        <v>1</v>
      </c>
      <c r="B580" s="4" t="s">
        <v>774</v>
      </c>
      <c r="C580" s="4" t="s">
        <v>162</v>
      </c>
      <c r="D580" s="4" t="s">
        <v>154</v>
      </c>
      <c r="E580" t="s">
        <v>793</v>
      </c>
      <c r="F580" s="10" t="s">
        <v>77</v>
      </c>
      <c r="G580" t="s">
        <v>87</v>
      </c>
      <c r="H580" s="13">
        <v>45061</v>
      </c>
      <c r="I580" s="8">
        <v>2500</v>
      </c>
      <c r="J580" s="8">
        <v>2500</v>
      </c>
      <c r="K580" t="s">
        <v>796</v>
      </c>
      <c r="M580" t="s">
        <v>90</v>
      </c>
      <c r="N580" s="10" t="s">
        <v>77</v>
      </c>
    </row>
    <row r="581" spans="1:14" x14ac:dyDescent="0.25">
      <c r="A581" s="10">
        <v>1</v>
      </c>
      <c r="B581" s="4" t="s">
        <v>775</v>
      </c>
      <c r="C581" s="4" t="s">
        <v>452</v>
      </c>
      <c r="D581" s="4" t="s">
        <v>243</v>
      </c>
      <c r="E581" t="s">
        <v>793</v>
      </c>
      <c r="F581" s="10" t="s">
        <v>77</v>
      </c>
      <c r="G581" t="s">
        <v>87</v>
      </c>
      <c r="H581" s="13">
        <v>45061</v>
      </c>
      <c r="I581" s="8">
        <v>2500</v>
      </c>
      <c r="J581" s="8">
        <v>2500</v>
      </c>
      <c r="K581" t="s">
        <v>796</v>
      </c>
      <c r="M581" t="s">
        <v>90</v>
      </c>
      <c r="N581" s="10" t="s">
        <v>77</v>
      </c>
    </row>
    <row r="582" spans="1:14" x14ac:dyDescent="0.25">
      <c r="A582" s="10">
        <v>1</v>
      </c>
      <c r="B582" s="4" t="s">
        <v>777</v>
      </c>
      <c r="C582" s="4" t="s">
        <v>776</v>
      </c>
      <c r="D582" s="4" t="s">
        <v>127</v>
      </c>
      <c r="E582" t="s">
        <v>793</v>
      </c>
      <c r="F582" s="10" t="s">
        <v>77</v>
      </c>
      <c r="G582" t="s">
        <v>87</v>
      </c>
      <c r="H582" s="13">
        <v>45061</v>
      </c>
      <c r="I582" s="8">
        <v>2500</v>
      </c>
      <c r="J582" s="8">
        <v>2500</v>
      </c>
      <c r="K582" t="s">
        <v>796</v>
      </c>
      <c r="M582" t="s">
        <v>90</v>
      </c>
      <c r="N582" s="10" t="s">
        <v>77</v>
      </c>
    </row>
    <row r="583" spans="1:14" x14ac:dyDescent="0.25">
      <c r="A583" s="10">
        <v>1</v>
      </c>
      <c r="B583" s="4" t="s">
        <v>778</v>
      </c>
      <c r="C583" s="4" t="s">
        <v>146</v>
      </c>
      <c r="D583" s="4" t="s">
        <v>143</v>
      </c>
      <c r="E583" t="s">
        <v>793</v>
      </c>
      <c r="F583" s="10" t="s">
        <v>77</v>
      </c>
      <c r="G583" t="s">
        <v>87</v>
      </c>
      <c r="H583" s="13">
        <v>45061</v>
      </c>
      <c r="I583" s="8">
        <v>2500</v>
      </c>
      <c r="J583" s="8">
        <v>2500</v>
      </c>
      <c r="K583" t="s">
        <v>796</v>
      </c>
      <c r="M583" t="s">
        <v>90</v>
      </c>
      <c r="N583" s="10" t="s">
        <v>77</v>
      </c>
    </row>
    <row r="584" spans="1:14" x14ac:dyDescent="0.25">
      <c r="A584" s="10">
        <v>1</v>
      </c>
      <c r="B584" s="4" t="s">
        <v>779</v>
      </c>
      <c r="C584" s="4" t="s">
        <v>146</v>
      </c>
      <c r="D584" s="4" t="s">
        <v>97</v>
      </c>
      <c r="E584" t="s">
        <v>793</v>
      </c>
      <c r="F584" s="10" t="s">
        <v>77</v>
      </c>
      <c r="G584" t="s">
        <v>87</v>
      </c>
      <c r="H584" s="13">
        <v>45061</v>
      </c>
      <c r="I584" s="8">
        <v>2500</v>
      </c>
      <c r="J584" s="8">
        <v>2500</v>
      </c>
      <c r="K584" t="s">
        <v>796</v>
      </c>
      <c r="M584" t="s">
        <v>90</v>
      </c>
      <c r="N584" s="10" t="s">
        <v>77</v>
      </c>
    </row>
    <row r="585" spans="1:14" x14ac:dyDescent="0.25">
      <c r="A585" s="10">
        <v>1</v>
      </c>
      <c r="B585" s="4" t="s">
        <v>780</v>
      </c>
      <c r="C585" s="4" t="s">
        <v>146</v>
      </c>
      <c r="D585" s="4" t="s">
        <v>97</v>
      </c>
      <c r="E585" t="s">
        <v>793</v>
      </c>
      <c r="F585" s="10" t="s">
        <v>77</v>
      </c>
      <c r="G585" t="s">
        <v>87</v>
      </c>
      <c r="H585" s="13">
        <v>45061</v>
      </c>
      <c r="I585" s="8">
        <v>2500</v>
      </c>
      <c r="J585" s="8">
        <v>2500</v>
      </c>
      <c r="K585" t="s">
        <v>796</v>
      </c>
      <c r="M585" t="s">
        <v>90</v>
      </c>
      <c r="N585" s="10" t="s">
        <v>77</v>
      </c>
    </row>
    <row r="586" spans="1:14" x14ac:dyDescent="0.25">
      <c r="A586" s="10">
        <v>1</v>
      </c>
      <c r="B586" s="4" t="s">
        <v>782</v>
      </c>
      <c r="C586" s="4" t="s">
        <v>781</v>
      </c>
      <c r="D586" s="4" t="s">
        <v>277</v>
      </c>
      <c r="E586" t="s">
        <v>793</v>
      </c>
      <c r="F586" s="10" t="s">
        <v>77</v>
      </c>
      <c r="G586" t="s">
        <v>87</v>
      </c>
      <c r="H586" s="13">
        <v>45061</v>
      </c>
      <c r="I586" s="8">
        <v>2500</v>
      </c>
      <c r="J586" s="8">
        <v>2500</v>
      </c>
      <c r="K586" t="s">
        <v>796</v>
      </c>
      <c r="M586" t="s">
        <v>90</v>
      </c>
      <c r="N586" s="10" t="s">
        <v>77</v>
      </c>
    </row>
    <row r="587" spans="1:14" x14ac:dyDescent="0.25">
      <c r="A587" s="10">
        <v>1</v>
      </c>
      <c r="B587" s="4" t="s">
        <v>784</v>
      </c>
      <c r="C587" s="4" t="s">
        <v>344</v>
      </c>
      <c r="D587" s="4" t="s">
        <v>783</v>
      </c>
      <c r="E587" t="s">
        <v>793</v>
      </c>
      <c r="F587" s="10" t="s">
        <v>77</v>
      </c>
      <c r="G587" t="s">
        <v>87</v>
      </c>
      <c r="H587" s="13">
        <v>45061</v>
      </c>
      <c r="I587" s="8">
        <v>2500</v>
      </c>
      <c r="J587" s="8">
        <v>2500</v>
      </c>
      <c r="K587" t="s">
        <v>796</v>
      </c>
      <c r="M587" t="s">
        <v>90</v>
      </c>
      <c r="N587" s="10" t="s">
        <v>77</v>
      </c>
    </row>
    <row r="588" spans="1:14" x14ac:dyDescent="0.25">
      <c r="A588" s="10">
        <v>1</v>
      </c>
      <c r="B588" s="4" t="s">
        <v>785</v>
      </c>
      <c r="C588" s="4" t="s">
        <v>344</v>
      </c>
      <c r="D588" s="4" t="s">
        <v>162</v>
      </c>
      <c r="E588" t="s">
        <v>793</v>
      </c>
      <c r="F588" s="10" t="s">
        <v>77</v>
      </c>
      <c r="G588" t="s">
        <v>87</v>
      </c>
      <c r="H588" s="13">
        <v>45061</v>
      </c>
      <c r="I588" s="8">
        <v>2500</v>
      </c>
      <c r="J588" s="8">
        <v>2500</v>
      </c>
      <c r="K588" t="s">
        <v>796</v>
      </c>
      <c r="M588" t="s">
        <v>90</v>
      </c>
      <c r="N588" s="10" t="s">
        <v>77</v>
      </c>
    </row>
    <row r="589" spans="1:14" x14ac:dyDescent="0.25">
      <c r="A589" s="10">
        <v>1</v>
      </c>
      <c r="B589" s="4" t="s">
        <v>786</v>
      </c>
      <c r="C589" s="4" t="s">
        <v>344</v>
      </c>
      <c r="D589" s="4" t="s">
        <v>162</v>
      </c>
      <c r="E589" t="s">
        <v>793</v>
      </c>
      <c r="F589" s="10" t="s">
        <v>77</v>
      </c>
      <c r="G589" t="s">
        <v>87</v>
      </c>
      <c r="H589" s="13">
        <v>45061</v>
      </c>
      <c r="I589" s="8">
        <v>2500</v>
      </c>
      <c r="J589" s="8">
        <v>2500</v>
      </c>
      <c r="K589" t="s">
        <v>796</v>
      </c>
      <c r="M589" t="s">
        <v>90</v>
      </c>
      <c r="N589" s="10" t="s">
        <v>77</v>
      </c>
    </row>
    <row r="590" spans="1:14" x14ac:dyDescent="0.25">
      <c r="A590" s="10">
        <v>1</v>
      </c>
      <c r="B590" s="4" t="s">
        <v>787</v>
      </c>
      <c r="C590" s="4" t="s">
        <v>344</v>
      </c>
      <c r="D590" s="4" t="s">
        <v>333</v>
      </c>
      <c r="E590" t="s">
        <v>793</v>
      </c>
      <c r="F590" s="10" t="s">
        <v>77</v>
      </c>
      <c r="G590" t="s">
        <v>87</v>
      </c>
      <c r="H590" s="13">
        <v>45061</v>
      </c>
      <c r="I590" s="8">
        <v>2500</v>
      </c>
      <c r="J590" s="8">
        <v>2500</v>
      </c>
      <c r="K590" t="s">
        <v>796</v>
      </c>
      <c r="M590" t="s">
        <v>90</v>
      </c>
      <c r="N590" s="10" t="s">
        <v>77</v>
      </c>
    </row>
    <row r="591" spans="1:14" x14ac:dyDescent="0.25">
      <c r="A591" s="10">
        <v>1</v>
      </c>
      <c r="B591" s="4" t="s">
        <v>459</v>
      </c>
      <c r="C591" s="4" t="s">
        <v>344</v>
      </c>
      <c r="D591" s="4" t="s">
        <v>162</v>
      </c>
      <c r="E591" t="s">
        <v>793</v>
      </c>
      <c r="F591" s="10" t="s">
        <v>77</v>
      </c>
      <c r="G591" t="s">
        <v>87</v>
      </c>
      <c r="H591" s="13">
        <v>45061</v>
      </c>
      <c r="I591" s="8">
        <v>2500</v>
      </c>
      <c r="J591" s="8">
        <v>2500</v>
      </c>
      <c r="K591" t="s">
        <v>796</v>
      </c>
      <c r="M591" t="s">
        <v>90</v>
      </c>
      <c r="N591" s="10" t="s">
        <v>77</v>
      </c>
    </row>
    <row r="592" spans="1:14" x14ac:dyDescent="0.25">
      <c r="A592" s="10">
        <v>1</v>
      </c>
      <c r="B592" s="4" t="s">
        <v>788</v>
      </c>
      <c r="C592" s="4" t="s">
        <v>344</v>
      </c>
      <c r="D592" s="4" t="s">
        <v>419</v>
      </c>
      <c r="E592" t="s">
        <v>793</v>
      </c>
      <c r="F592" s="10" t="s">
        <v>77</v>
      </c>
      <c r="G592" t="s">
        <v>87</v>
      </c>
      <c r="H592" s="13">
        <v>45061</v>
      </c>
      <c r="I592" s="8">
        <v>2500</v>
      </c>
      <c r="J592" s="8">
        <v>2500</v>
      </c>
      <c r="K592" t="s">
        <v>796</v>
      </c>
      <c r="M592" t="s">
        <v>90</v>
      </c>
      <c r="N592" s="10" t="s">
        <v>77</v>
      </c>
    </row>
    <row r="593" spans="1:14" x14ac:dyDescent="0.25">
      <c r="A593" s="10">
        <v>1</v>
      </c>
      <c r="B593" s="4" t="s">
        <v>271</v>
      </c>
      <c r="C593" s="4" t="s">
        <v>789</v>
      </c>
      <c r="D593" s="4" t="s">
        <v>419</v>
      </c>
      <c r="E593" t="s">
        <v>793</v>
      </c>
      <c r="F593" s="10" t="s">
        <v>77</v>
      </c>
      <c r="G593" t="s">
        <v>87</v>
      </c>
      <c r="H593" s="13">
        <v>45061</v>
      </c>
      <c r="I593" s="8">
        <v>2500</v>
      </c>
      <c r="J593" s="8">
        <v>2500</v>
      </c>
      <c r="K593" t="s">
        <v>796</v>
      </c>
      <c r="M593" t="s">
        <v>90</v>
      </c>
      <c r="N593" s="10" t="s">
        <v>77</v>
      </c>
    </row>
    <row r="594" spans="1:14" x14ac:dyDescent="0.25">
      <c r="A594" s="10">
        <v>1</v>
      </c>
      <c r="B594" s="4" t="s">
        <v>790</v>
      </c>
      <c r="C594" s="4" t="s">
        <v>789</v>
      </c>
      <c r="D594" s="4" t="s">
        <v>419</v>
      </c>
      <c r="E594" t="s">
        <v>793</v>
      </c>
      <c r="F594" s="10" t="s">
        <v>77</v>
      </c>
      <c r="G594" t="s">
        <v>87</v>
      </c>
      <c r="H594" s="13">
        <v>45061</v>
      </c>
      <c r="I594" s="8">
        <v>2500</v>
      </c>
      <c r="J594" s="8">
        <v>2500</v>
      </c>
      <c r="K594" t="s">
        <v>796</v>
      </c>
      <c r="M594" t="s">
        <v>90</v>
      </c>
      <c r="N594" s="10" t="s">
        <v>77</v>
      </c>
    </row>
    <row r="595" spans="1:14" x14ac:dyDescent="0.25">
      <c r="A595" s="10">
        <v>1</v>
      </c>
      <c r="B595" s="4" t="s">
        <v>792</v>
      </c>
      <c r="C595" s="4" t="s">
        <v>791</v>
      </c>
      <c r="D595" s="4" t="s">
        <v>392</v>
      </c>
      <c r="E595" t="s">
        <v>793</v>
      </c>
      <c r="F595" s="10" t="s">
        <v>77</v>
      </c>
      <c r="G595" t="s">
        <v>87</v>
      </c>
      <c r="H595" s="13">
        <v>45061</v>
      </c>
      <c r="I595" s="8">
        <v>2500</v>
      </c>
      <c r="J595" s="8">
        <v>2500</v>
      </c>
      <c r="K595" t="s">
        <v>796</v>
      </c>
      <c r="M595" t="s">
        <v>90</v>
      </c>
      <c r="N595" s="10" t="s">
        <v>77</v>
      </c>
    </row>
  </sheetData>
  <dataValidations count="4">
    <dataValidation type="list" allowBlank="1" showErrorMessage="1" sqref="F4:F595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">
      <formula1>Hidden_3_Tabla_35319212</formula1>
    </dataValidation>
    <dataValidation type="list" allowBlank="1" showErrorMessage="1" sqref="N4:N595">
      <formula1>Hidden_4_Tabla_35319213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Hidden_4_Tabla_353192</vt:lpstr>
      <vt:lpstr>Hoja1</vt:lpstr>
      <vt:lpstr>Hidden_1_Tabla_3531925</vt:lpstr>
      <vt:lpstr>Hidden_13</vt:lpstr>
      <vt:lpstr>Hidden_2_Tabla_3531926</vt:lpstr>
      <vt:lpstr>Hidden_24</vt:lpstr>
      <vt:lpstr>Hidden_3_Tabla_35319212</vt:lpstr>
      <vt:lpstr>Hidden_4_Tabla_35319213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2023-05-16T19:15:32Z</dcterms:created>
  <dcterms:modified xsi:type="dcterms:W3CDTF">2026-03-26T18:44:39Z</dcterms:modified>
</cp:coreProperties>
</file>